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J4" i="1" s="1"/>
  <c r="H4" i="1"/>
  <c r="I4" i="1"/>
  <c r="L4" i="1"/>
  <c r="M4" i="1"/>
  <c r="N4" i="1"/>
  <c r="Q4" i="1"/>
  <c r="R4" i="1"/>
  <c r="S4" i="1"/>
  <c r="B5" i="1"/>
  <c r="C5" i="1"/>
  <c r="D5" i="1"/>
  <c r="G5" i="1"/>
  <c r="J5" i="1" s="1"/>
  <c r="H5" i="1"/>
  <c r="I5" i="1"/>
  <c r="L5" i="1"/>
  <c r="M5" i="1"/>
  <c r="N5" i="1"/>
  <c r="Q5" i="1"/>
  <c r="R5" i="1"/>
  <c r="S5" i="1"/>
  <c r="B6" i="1"/>
  <c r="C6" i="1"/>
  <c r="D6" i="1"/>
  <c r="G6" i="1"/>
  <c r="J6" i="1" s="1"/>
  <c r="H6" i="1"/>
  <c r="I6" i="1"/>
  <c r="L6" i="1"/>
  <c r="M6" i="1"/>
  <c r="N6" i="1"/>
  <c r="Q6" i="1"/>
  <c r="R6" i="1"/>
  <c r="S6" i="1"/>
  <c r="B7" i="1"/>
  <c r="C7" i="1"/>
  <c r="D7" i="1"/>
  <c r="G7" i="1"/>
  <c r="J7" i="1" s="1"/>
  <c r="H7" i="1"/>
  <c r="I7" i="1"/>
  <c r="L7" i="1"/>
  <c r="M7" i="1"/>
  <c r="N7" i="1"/>
  <c r="Q7" i="1"/>
  <c r="R7" i="1"/>
  <c r="S7" i="1"/>
  <c r="B8" i="1"/>
  <c r="C8" i="1"/>
  <c r="D8" i="1"/>
  <c r="G8" i="1"/>
  <c r="J8" i="1" s="1"/>
  <c r="H8" i="1"/>
  <c r="I8" i="1"/>
  <c r="L8" i="1"/>
  <c r="M8" i="1"/>
  <c r="N8" i="1"/>
  <c r="Q8" i="1"/>
  <c r="R8" i="1"/>
  <c r="S8" i="1"/>
  <c r="B9" i="1"/>
  <c r="C9" i="1"/>
  <c r="D9" i="1"/>
  <c r="G9" i="1"/>
  <c r="J9" i="1" s="1"/>
  <c r="H9" i="1"/>
  <c r="I9" i="1"/>
  <c r="L9" i="1"/>
  <c r="M9" i="1"/>
  <c r="N9" i="1"/>
  <c r="Q9" i="1"/>
  <c r="R9" i="1"/>
  <c r="S9" i="1"/>
  <c r="B10" i="1"/>
  <c r="C10" i="1"/>
  <c r="D10" i="1"/>
  <c r="G10" i="1"/>
  <c r="J10" i="1" s="1"/>
  <c r="H10" i="1"/>
  <c r="I10" i="1"/>
  <c r="L10" i="1"/>
  <c r="M10" i="1"/>
  <c r="N10" i="1"/>
  <c r="Q10" i="1"/>
  <c r="R10" i="1"/>
  <c r="S10" i="1"/>
  <c r="B11" i="1"/>
  <c r="C11" i="1"/>
  <c r="D11" i="1"/>
  <c r="G11" i="1"/>
  <c r="J11" i="1" s="1"/>
  <c r="H11" i="1"/>
  <c r="I11" i="1"/>
  <c r="L11" i="1"/>
  <c r="M11" i="1"/>
  <c r="N11" i="1"/>
  <c r="Q11" i="1"/>
  <c r="R11" i="1"/>
  <c r="S11" i="1"/>
  <c r="B12" i="1"/>
  <c r="C12" i="1"/>
  <c r="D12" i="1"/>
  <c r="G12" i="1"/>
  <c r="J12" i="1" s="1"/>
  <c r="H12" i="1"/>
  <c r="I12" i="1"/>
  <c r="L12" i="1"/>
  <c r="M12" i="1"/>
  <c r="N12" i="1"/>
  <c r="Q12" i="1"/>
  <c r="R12" i="1"/>
  <c r="S12" i="1"/>
  <c r="B13" i="1"/>
  <c r="C13" i="1"/>
  <c r="D13" i="1"/>
  <c r="G13" i="1"/>
  <c r="J13" i="1" s="1"/>
  <c r="H13" i="1"/>
  <c r="I13" i="1"/>
  <c r="L13" i="1"/>
  <c r="M13" i="1"/>
  <c r="N13" i="1"/>
  <c r="Q13" i="1"/>
  <c r="R13" i="1"/>
  <c r="S13" i="1"/>
  <c r="B14" i="1"/>
  <c r="C14" i="1"/>
  <c r="D14" i="1"/>
  <c r="G14" i="1"/>
  <c r="J14" i="1" s="1"/>
  <c r="H14" i="1"/>
  <c r="I14" i="1"/>
  <c r="L14" i="1"/>
  <c r="M14" i="1"/>
  <c r="N14" i="1"/>
  <c r="Q14" i="1"/>
  <c r="R14" i="1"/>
  <c r="S14" i="1"/>
  <c r="B15" i="1"/>
  <c r="C15" i="1"/>
  <c r="D15" i="1"/>
  <c r="G15" i="1"/>
  <c r="J15" i="1" s="1"/>
  <c r="H15" i="1"/>
  <c r="I15" i="1"/>
  <c r="L15" i="1"/>
  <c r="M15" i="1"/>
  <c r="N15" i="1"/>
  <c r="Q15" i="1"/>
  <c r="R15" i="1"/>
  <c r="S15" i="1"/>
  <c r="B16" i="1"/>
  <c r="C16" i="1"/>
  <c r="D16" i="1"/>
  <c r="G16" i="1"/>
  <c r="J16" i="1" s="1"/>
  <c r="H16" i="1"/>
  <c r="I16" i="1"/>
  <c r="L16" i="1"/>
  <c r="M16" i="1"/>
  <c r="N16" i="1"/>
  <c r="Q16" i="1"/>
  <c r="R16" i="1"/>
  <c r="S16" i="1"/>
  <c r="B17" i="1"/>
  <c r="C17" i="1"/>
  <c r="D17" i="1"/>
  <c r="G17" i="1"/>
  <c r="J17" i="1" s="1"/>
  <c r="H17" i="1"/>
  <c r="I17" i="1"/>
  <c r="L17" i="1"/>
  <c r="M17" i="1"/>
  <c r="N17" i="1"/>
  <c r="Q17" i="1"/>
  <c r="R17" i="1"/>
  <c r="S17" i="1"/>
  <c r="B18" i="1"/>
  <c r="C18" i="1"/>
  <c r="D18" i="1"/>
  <c r="G18" i="1"/>
  <c r="J18" i="1" s="1"/>
  <c r="H18" i="1"/>
  <c r="I18" i="1"/>
  <c r="L18" i="1"/>
  <c r="M18" i="1"/>
  <c r="N18" i="1"/>
  <c r="Q18" i="1"/>
  <c r="R18" i="1"/>
  <c r="S18" i="1"/>
  <c r="B19" i="1"/>
  <c r="C19" i="1"/>
  <c r="D19" i="1"/>
  <c r="G19" i="1"/>
  <c r="J19" i="1" s="1"/>
  <c r="H19" i="1"/>
  <c r="I19" i="1"/>
  <c r="L19" i="1"/>
  <c r="M19" i="1"/>
  <c r="N19" i="1"/>
  <c r="Q19" i="1"/>
  <c r="R19" i="1"/>
  <c r="S19" i="1"/>
  <c r="B20" i="1"/>
  <c r="C20" i="1"/>
  <c r="D20" i="1"/>
  <c r="G20" i="1"/>
  <c r="J20" i="1" s="1"/>
  <c r="H20" i="1"/>
  <c r="I20" i="1"/>
  <c r="L20" i="1"/>
  <c r="M20" i="1"/>
  <c r="N20" i="1"/>
  <c r="Q20" i="1"/>
  <c r="R20" i="1"/>
  <c r="S20" i="1"/>
  <c r="B21" i="1"/>
  <c r="C21" i="1"/>
  <c r="D21" i="1"/>
  <c r="G21" i="1"/>
  <c r="J21" i="1" s="1"/>
  <c r="H21" i="1"/>
  <c r="I21" i="1"/>
  <c r="L21" i="1"/>
  <c r="M21" i="1"/>
  <c r="N21" i="1"/>
  <c r="Q21" i="1"/>
  <c r="R21" i="1"/>
  <c r="S21" i="1"/>
  <c r="B22" i="1"/>
  <c r="C22" i="1"/>
  <c r="D22" i="1"/>
  <c r="G22" i="1"/>
  <c r="J22" i="1" s="1"/>
  <c r="H22" i="1"/>
  <c r="I22" i="1"/>
  <c r="L22" i="1"/>
  <c r="M22" i="1"/>
  <c r="N22" i="1"/>
  <c r="Q22" i="1"/>
  <c r="R22" i="1"/>
  <c r="S22" i="1"/>
  <c r="B23" i="1"/>
  <c r="C23" i="1"/>
  <c r="D23" i="1"/>
  <c r="G23" i="1"/>
  <c r="J23" i="1" s="1"/>
  <c r="H23" i="1"/>
  <c r="I23" i="1"/>
  <c r="L23" i="1"/>
  <c r="M23" i="1"/>
  <c r="N23" i="1"/>
  <c r="Q23" i="1"/>
  <c r="R23" i="1"/>
  <c r="S23" i="1"/>
  <c r="B24" i="1"/>
  <c r="C24" i="1"/>
  <c r="D24" i="1"/>
  <c r="G24" i="1"/>
  <c r="J24" i="1" s="1"/>
  <c r="H24" i="1"/>
  <c r="I24" i="1"/>
  <c r="L24" i="1"/>
  <c r="M24" i="1"/>
  <c r="N24" i="1"/>
  <c r="Q24" i="1"/>
  <c r="R24" i="1"/>
  <c r="S24" i="1"/>
  <c r="B25" i="1"/>
  <c r="C25" i="1"/>
  <c r="D25" i="1"/>
  <c r="G25" i="1"/>
  <c r="J25" i="1" s="1"/>
  <c r="H25" i="1"/>
  <c r="I25" i="1"/>
  <c r="L25" i="1"/>
  <c r="M25" i="1"/>
  <c r="N25" i="1"/>
  <c r="Q25" i="1"/>
  <c r="R25" i="1"/>
  <c r="S25" i="1"/>
  <c r="B26" i="1"/>
  <c r="C26" i="1"/>
  <c r="D26" i="1"/>
  <c r="G26" i="1"/>
  <c r="J26" i="1" s="1"/>
  <c r="H26" i="1"/>
  <c r="I26" i="1"/>
  <c r="L26" i="1"/>
  <c r="M26" i="1"/>
  <c r="N26" i="1"/>
  <c r="Q26" i="1"/>
  <c r="R26" i="1"/>
  <c r="S26" i="1"/>
  <c r="B27" i="1"/>
  <c r="C27" i="1"/>
  <c r="D27" i="1"/>
  <c r="G27" i="1"/>
  <c r="J27" i="1" s="1"/>
  <c r="H27" i="1"/>
  <c r="I27" i="1"/>
  <c r="L27" i="1"/>
  <c r="M27" i="1"/>
  <c r="N27" i="1"/>
  <c r="Q27" i="1"/>
  <c r="R27" i="1"/>
  <c r="S27" i="1"/>
  <c r="B28" i="1"/>
  <c r="C28" i="1"/>
  <c r="D28" i="1"/>
  <c r="G28" i="1"/>
  <c r="J28" i="1" s="1"/>
  <c r="H28" i="1"/>
  <c r="I28" i="1"/>
  <c r="L28" i="1"/>
  <c r="M28" i="1"/>
  <c r="N28" i="1"/>
  <c r="Q28" i="1"/>
  <c r="R28" i="1"/>
  <c r="S28" i="1"/>
  <c r="B29" i="1"/>
  <c r="C29" i="1"/>
  <c r="D29" i="1"/>
  <c r="G29" i="1"/>
  <c r="J29" i="1" s="1"/>
  <c r="H29" i="1"/>
  <c r="I29" i="1"/>
  <c r="L29" i="1"/>
  <c r="M29" i="1"/>
  <c r="N29" i="1"/>
  <c r="Q29" i="1"/>
  <c r="R29" i="1"/>
  <c r="S29" i="1"/>
  <c r="B30" i="1"/>
  <c r="C30" i="1"/>
  <c r="D30" i="1"/>
  <c r="G30" i="1"/>
  <c r="J30" i="1" s="1"/>
  <c r="H30" i="1"/>
  <c r="I30" i="1"/>
  <c r="L30" i="1"/>
  <c r="M30" i="1"/>
  <c r="N30" i="1"/>
  <c r="Q30" i="1"/>
  <c r="R30" i="1"/>
  <c r="S30" i="1"/>
  <c r="B31" i="1"/>
  <c r="C31" i="1"/>
  <c r="D31" i="1"/>
  <c r="G31" i="1"/>
  <c r="J31" i="1" s="1"/>
  <c r="H31" i="1"/>
  <c r="I31" i="1"/>
  <c r="L31" i="1"/>
  <c r="M31" i="1"/>
  <c r="N31" i="1"/>
  <c r="Q31" i="1"/>
  <c r="R31" i="1"/>
  <c r="S31" i="1"/>
  <c r="B32" i="1"/>
  <c r="C32" i="1"/>
  <c r="D32" i="1"/>
  <c r="G32" i="1"/>
  <c r="J32" i="1" s="1"/>
  <c r="H32" i="1"/>
  <c r="I32" i="1"/>
  <c r="L32" i="1"/>
  <c r="M32" i="1"/>
  <c r="N32" i="1"/>
  <c r="Q32" i="1"/>
  <c r="R32" i="1"/>
  <c r="S32" i="1"/>
  <c r="B33" i="1"/>
  <c r="C33" i="1"/>
  <c r="D33" i="1"/>
  <c r="G33" i="1"/>
  <c r="J33" i="1" s="1"/>
  <c r="H33" i="1"/>
  <c r="I33" i="1"/>
  <c r="L33" i="1"/>
  <c r="M33" i="1"/>
  <c r="N33" i="1"/>
  <c r="Q33" i="1"/>
  <c r="R33" i="1"/>
  <c r="S33" i="1"/>
  <c r="B34" i="1"/>
  <c r="C34" i="1"/>
  <c r="D34" i="1"/>
  <c r="G34" i="1"/>
  <c r="J34" i="1" s="1"/>
  <c r="H34" i="1"/>
  <c r="I34" i="1"/>
  <c r="L34" i="1"/>
  <c r="M34" i="1"/>
  <c r="N34" i="1"/>
  <c r="Q34" i="1"/>
  <c r="R34" i="1"/>
  <c r="S34" i="1"/>
  <c r="B35" i="1"/>
  <c r="C35" i="1"/>
  <c r="D35" i="1"/>
  <c r="G35" i="1"/>
  <c r="J35" i="1" s="1"/>
  <c r="H35" i="1"/>
  <c r="I35" i="1"/>
  <c r="L35" i="1"/>
  <c r="M35" i="1"/>
  <c r="N35" i="1"/>
  <c r="Q35" i="1"/>
  <c r="R35" i="1"/>
  <c r="S35" i="1"/>
  <c r="B36" i="1"/>
  <c r="C36" i="1"/>
  <c r="D36" i="1"/>
  <c r="G36" i="1"/>
  <c r="J36" i="1" s="1"/>
  <c r="H36" i="1"/>
  <c r="I36" i="1"/>
  <c r="L36" i="1"/>
  <c r="M36" i="1"/>
  <c r="N36" i="1"/>
  <c r="Q36" i="1"/>
  <c r="R36" i="1"/>
  <c r="S36" i="1"/>
  <c r="B37" i="1"/>
  <c r="C37" i="1"/>
  <c r="D37" i="1"/>
  <c r="G37" i="1"/>
  <c r="J37" i="1" s="1"/>
  <c r="H37" i="1"/>
  <c r="I37" i="1"/>
  <c r="L37" i="1"/>
  <c r="M37" i="1"/>
  <c r="N37" i="1"/>
  <c r="Q37" i="1"/>
  <c r="R37" i="1"/>
  <c r="S37" i="1"/>
  <c r="B38" i="1"/>
  <c r="C38" i="1"/>
  <c r="D38" i="1"/>
  <c r="G38" i="1"/>
  <c r="J38" i="1" s="1"/>
  <c r="H38" i="1"/>
  <c r="I38" i="1"/>
  <c r="L38" i="1"/>
  <c r="M38" i="1"/>
  <c r="N38" i="1"/>
  <c r="Q38" i="1"/>
  <c r="R38" i="1"/>
  <c r="S38" i="1"/>
  <c r="B39" i="1"/>
  <c r="C39" i="1"/>
  <c r="D39" i="1"/>
  <c r="G39" i="1"/>
  <c r="J39" i="1" s="1"/>
  <c r="H39" i="1"/>
  <c r="I39" i="1"/>
  <c r="L39" i="1"/>
  <c r="M39" i="1"/>
  <c r="N39" i="1"/>
  <c r="Q39" i="1"/>
  <c r="R39" i="1"/>
  <c r="S39" i="1"/>
  <c r="B40" i="1"/>
  <c r="C40" i="1"/>
  <c r="D40" i="1"/>
  <c r="G40" i="1"/>
  <c r="J40" i="1" s="1"/>
  <c r="H40" i="1"/>
  <c r="I40" i="1"/>
  <c r="L40" i="1"/>
  <c r="M40" i="1"/>
  <c r="N40" i="1"/>
  <c r="Q40" i="1"/>
  <c r="R40" i="1"/>
  <c r="S40" i="1"/>
  <c r="B41" i="1"/>
  <c r="C41" i="1"/>
  <c r="D41" i="1"/>
  <c r="G41" i="1"/>
  <c r="J41" i="1" s="1"/>
  <c r="H41" i="1"/>
  <c r="I41" i="1"/>
  <c r="L41" i="1"/>
  <c r="M41" i="1"/>
  <c r="N41" i="1"/>
  <c r="Q41" i="1"/>
  <c r="R41" i="1"/>
  <c r="S41" i="1"/>
  <c r="B42" i="1"/>
  <c r="C42" i="1"/>
  <c r="D42" i="1"/>
  <c r="G42" i="1"/>
  <c r="J42" i="1" s="1"/>
  <c r="H42" i="1"/>
  <c r="I42" i="1"/>
  <c r="L42" i="1"/>
  <c r="M42" i="1"/>
  <c r="N42" i="1"/>
  <c r="Q42" i="1"/>
  <c r="R42" i="1"/>
  <c r="S42" i="1"/>
  <c r="B43" i="1"/>
  <c r="C43" i="1"/>
  <c r="D43" i="1"/>
  <c r="G43" i="1"/>
  <c r="J43" i="1" s="1"/>
  <c r="H43" i="1"/>
  <c r="I43" i="1"/>
  <c r="L43" i="1"/>
  <c r="M43" i="1"/>
  <c r="N43" i="1"/>
  <c r="Q43" i="1"/>
  <c r="R43" i="1"/>
  <c r="S43" i="1"/>
  <c r="B44" i="1"/>
  <c r="C44" i="1"/>
  <c r="D44" i="1"/>
  <c r="G44" i="1"/>
  <c r="J44" i="1" s="1"/>
  <c r="H44" i="1"/>
  <c r="I44" i="1"/>
  <c r="L44" i="1"/>
  <c r="M44" i="1"/>
  <c r="N44" i="1"/>
  <c r="Q44" i="1"/>
  <c r="R44" i="1"/>
  <c r="S44" i="1"/>
  <c r="B45" i="1"/>
  <c r="C45" i="1"/>
  <c r="D45" i="1"/>
  <c r="G45" i="1"/>
  <c r="J45" i="1" s="1"/>
  <c r="H45" i="1"/>
  <c r="I45" i="1"/>
  <c r="L45" i="1"/>
  <c r="M45" i="1"/>
  <c r="N45" i="1"/>
  <c r="Q45" i="1"/>
  <c r="R45" i="1"/>
  <c r="S45" i="1"/>
  <c r="B46" i="1"/>
  <c r="C46" i="1"/>
  <c r="D46" i="1"/>
  <c r="G46" i="1"/>
  <c r="J46" i="1" s="1"/>
  <c r="H46" i="1"/>
  <c r="I46" i="1"/>
  <c r="L46" i="1"/>
  <c r="M46" i="1"/>
  <c r="N46" i="1"/>
  <c r="Q46" i="1"/>
  <c r="R46" i="1"/>
  <c r="S46" i="1"/>
  <c r="B47" i="1"/>
  <c r="C47" i="1"/>
  <c r="D47" i="1"/>
  <c r="G47" i="1"/>
  <c r="J47" i="1" s="1"/>
  <c r="H47" i="1"/>
  <c r="I47" i="1"/>
  <c r="L47" i="1"/>
  <c r="M47" i="1"/>
  <c r="N47" i="1"/>
  <c r="Q47" i="1"/>
  <c r="R47" i="1"/>
  <c r="S47" i="1"/>
  <c r="B48" i="1"/>
  <c r="C48" i="1"/>
  <c r="D48" i="1"/>
  <c r="G48" i="1"/>
  <c r="J48" i="1" s="1"/>
  <c r="H48" i="1"/>
  <c r="I48" i="1"/>
  <c r="L48" i="1"/>
  <c r="M48" i="1"/>
  <c r="N48" i="1"/>
  <c r="Q48" i="1"/>
  <c r="R48" i="1"/>
  <c r="S48" i="1"/>
  <c r="B49" i="1"/>
  <c r="C49" i="1"/>
  <c r="D49" i="1"/>
  <c r="G49" i="1"/>
  <c r="J49" i="1" s="1"/>
  <c r="H49" i="1"/>
  <c r="I49" i="1"/>
  <c r="L49" i="1"/>
  <c r="M49" i="1"/>
  <c r="N49" i="1"/>
  <c r="Q49" i="1"/>
  <c r="R49" i="1"/>
  <c r="S49" i="1"/>
  <c r="B50" i="1"/>
  <c r="C50" i="1"/>
  <c r="D50" i="1"/>
  <c r="G50" i="1"/>
  <c r="J50" i="1" s="1"/>
  <c r="H50" i="1"/>
  <c r="I50" i="1"/>
  <c r="L50" i="1"/>
  <c r="M50" i="1"/>
  <c r="N50" i="1"/>
  <c r="Q50" i="1"/>
  <c r="R50" i="1"/>
  <c r="S50" i="1"/>
  <c r="B51" i="1"/>
  <c r="C51" i="1"/>
  <c r="D51" i="1"/>
  <c r="G51" i="1"/>
  <c r="J51" i="1" s="1"/>
  <c r="H51" i="1"/>
  <c r="I51" i="1"/>
  <c r="L51" i="1"/>
  <c r="M51" i="1"/>
  <c r="N51" i="1"/>
  <c r="Q51" i="1"/>
  <c r="R51" i="1"/>
  <c r="S51" i="1"/>
  <c r="B52" i="1"/>
  <c r="C52" i="1"/>
  <c r="D52" i="1"/>
  <c r="G52" i="1"/>
  <c r="J52" i="1" s="1"/>
  <c r="H52" i="1"/>
  <c r="I52" i="1"/>
  <c r="L52" i="1"/>
  <c r="M52" i="1"/>
  <c r="N52" i="1"/>
  <c r="Q52" i="1"/>
  <c r="R52" i="1"/>
  <c r="S52" i="1"/>
  <c r="B53" i="1"/>
  <c r="C53" i="1"/>
  <c r="D53" i="1"/>
  <c r="G53" i="1"/>
  <c r="J53" i="1" s="1"/>
  <c r="H53" i="1"/>
  <c r="I53" i="1"/>
  <c r="L53" i="1"/>
  <c r="M53" i="1"/>
  <c r="N53" i="1"/>
  <c r="Q53" i="1"/>
  <c r="R53" i="1"/>
  <c r="S53" i="1"/>
  <c r="B54" i="1"/>
  <c r="C54" i="1"/>
  <c r="D54" i="1"/>
  <c r="G54" i="1"/>
  <c r="J54" i="1" s="1"/>
  <c r="H54" i="1"/>
  <c r="I54" i="1"/>
  <c r="L54" i="1"/>
  <c r="M54" i="1"/>
  <c r="N54" i="1"/>
  <c r="Q54" i="1"/>
  <c r="R54" i="1"/>
  <c r="S54" i="1"/>
  <c r="B55" i="1"/>
  <c r="C55" i="1"/>
  <c r="D55" i="1"/>
  <c r="G55" i="1"/>
  <c r="J55" i="1" s="1"/>
  <c r="H55" i="1"/>
  <c r="I55" i="1"/>
  <c r="L55" i="1"/>
  <c r="M55" i="1"/>
  <c r="N55" i="1"/>
  <c r="Q55" i="1"/>
  <c r="R55" i="1"/>
  <c r="S55" i="1"/>
  <c r="B56" i="1"/>
  <c r="C56" i="1"/>
  <c r="D56" i="1"/>
  <c r="G56" i="1"/>
  <c r="J56" i="1" s="1"/>
  <c r="H56" i="1"/>
  <c r="I56" i="1"/>
  <c r="L56" i="1"/>
  <c r="M56" i="1"/>
  <c r="N56" i="1"/>
  <c r="Q56" i="1"/>
  <c r="R56" i="1"/>
  <c r="S56" i="1"/>
  <c r="B57" i="1"/>
  <c r="C57" i="1"/>
  <c r="D57" i="1"/>
  <c r="G57" i="1"/>
  <c r="J57" i="1" s="1"/>
  <c r="H57" i="1"/>
  <c r="I57" i="1"/>
  <c r="L57" i="1"/>
  <c r="M57" i="1"/>
  <c r="N57" i="1"/>
  <c r="Q57" i="1"/>
  <c r="R57" i="1"/>
  <c r="S57" i="1"/>
  <c r="B58" i="1"/>
  <c r="C58" i="1"/>
  <c r="D58" i="1"/>
  <c r="G58" i="1"/>
  <c r="J58" i="1" s="1"/>
  <c r="H58" i="1"/>
  <c r="I58" i="1"/>
  <c r="L58" i="1"/>
  <c r="M58" i="1"/>
  <c r="N58" i="1"/>
  <c r="Q58" i="1"/>
  <c r="R58" i="1"/>
  <c r="S58" i="1"/>
  <c r="B59" i="1"/>
  <c r="C59" i="1"/>
  <c r="D59" i="1"/>
  <c r="G59" i="1"/>
  <c r="J59" i="1" s="1"/>
  <c r="H59" i="1"/>
  <c r="I59" i="1"/>
  <c r="L59" i="1"/>
  <c r="M59" i="1"/>
  <c r="N59" i="1"/>
  <c r="Q59" i="1"/>
  <c r="R59" i="1"/>
  <c r="S59" i="1"/>
  <c r="B60" i="1"/>
  <c r="C60" i="1"/>
  <c r="D60" i="1"/>
  <c r="G60" i="1"/>
  <c r="J60" i="1" s="1"/>
  <c r="H60" i="1"/>
  <c r="I60" i="1"/>
  <c r="L60" i="1"/>
  <c r="M60" i="1"/>
  <c r="N60" i="1"/>
  <c r="Q60" i="1"/>
  <c r="R60" i="1"/>
  <c r="S60" i="1"/>
  <c r="B61" i="1"/>
  <c r="C61" i="1"/>
  <c r="D61" i="1"/>
  <c r="G61" i="1"/>
  <c r="J61" i="1" s="1"/>
  <c r="H61" i="1"/>
  <c r="I61" i="1"/>
  <c r="L61" i="1"/>
  <c r="M61" i="1"/>
  <c r="N61" i="1"/>
  <c r="Q61" i="1"/>
  <c r="R61" i="1"/>
  <c r="S61" i="1"/>
  <c r="B62" i="1"/>
  <c r="C62" i="1"/>
  <c r="D62" i="1"/>
  <c r="G62" i="1"/>
  <c r="J62" i="1" s="1"/>
  <c r="H62" i="1"/>
  <c r="I62" i="1"/>
  <c r="L62" i="1"/>
  <c r="M62" i="1"/>
  <c r="N62" i="1"/>
  <c r="Q62" i="1"/>
  <c r="R62" i="1"/>
  <c r="S62" i="1"/>
  <c r="B63" i="1"/>
  <c r="C63" i="1"/>
  <c r="D63" i="1"/>
  <c r="G63" i="1"/>
  <c r="J63" i="1" s="1"/>
  <c r="H63" i="1"/>
  <c r="I63" i="1"/>
  <c r="L63" i="1"/>
  <c r="M63" i="1"/>
  <c r="N63" i="1"/>
  <c r="Q63" i="1"/>
  <c r="R63" i="1"/>
  <c r="S63" i="1"/>
  <c r="B64" i="1"/>
  <c r="C64" i="1"/>
  <c r="D64" i="1"/>
  <c r="G64" i="1"/>
  <c r="J64" i="1" s="1"/>
  <c r="H64" i="1"/>
  <c r="I64" i="1"/>
  <c r="L64" i="1"/>
  <c r="M64" i="1"/>
  <c r="N64" i="1"/>
  <c r="Q64" i="1"/>
  <c r="R64" i="1"/>
  <c r="S64" i="1"/>
  <c r="B65" i="1"/>
  <c r="C65" i="1"/>
  <c r="D65" i="1"/>
  <c r="G65" i="1"/>
  <c r="J65" i="1" s="1"/>
  <c r="H65" i="1"/>
  <c r="I65" i="1"/>
  <c r="L65" i="1"/>
  <c r="M65" i="1"/>
  <c r="N65" i="1"/>
  <c r="Q65" i="1"/>
  <c r="R65" i="1"/>
  <c r="S65" i="1"/>
  <c r="B66" i="1"/>
  <c r="C66" i="1"/>
  <c r="D66" i="1"/>
  <c r="G66" i="1"/>
  <c r="J66" i="1" s="1"/>
  <c r="H66" i="1"/>
  <c r="I66" i="1"/>
  <c r="L66" i="1"/>
  <c r="M66" i="1"/>
  <c r="N66" i="1"/>
  <c r="Q66" i="1"/>
  <c r="R66" i="1"/>
  <c r="S66" i="1"/>
  <c r="B67" i="1"/>
  <c r="C67" i="1"/>
  <c r="D67" i="1"/>
  <c r="G67" i="1"/>
  <c r="J67" i="1" s="1"/>
  <c r="H67" i="1"/>
  <c r="I67" i="1"/>
  <c r="L67" i="1"/>
  <c r="M67" i="1"/>
  <c r="N67" i="1"/>
  <c r="Q67" i="1"/>
  <c r="R67" i="1"/>
  <c r="S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 s="1"/>
  <c r="L82" i="1"/>
  <c r="M82" i="1"/>
  <c r="N82" i="1"/>
  <c r="Q82" i="1"/>
  <c r="R82" i="1"/>
  <c r="S82" i="1"/>
  <c r="B83" i="1"/>
  <c r="C83" i="1"/>
  <c r="D83" i="1"/>
  <c r="E83" i="1" s="1"/>
  <c r="G83" i="1"/>
  <c r="H83" i="1"/>
  <c r="I83" i="1"/>
  <c r="J83" i="1" s="1"/>
  <c r="L83" i="1"/>
  <c r="M83" i="1"/>
  <c r="N83" i="1"/>
  <c r="Q83" i="1"/>
  <c r="R83" i="1"/>
  <c r="S83" i="1"/>
  <c r="B84" i="1"/>
  <c r="C84" i="1"/>
  <c r="D84" i="1"/>
  <c r="E84" i="1" s="1"/>
  <c r="G84" i="1"/>
  <c r="H84" i="1"/>
  <c r="I84" i="1"/>
  <c r="J84" i="1" s="1"/>
  <c r="L84" i="1"/>
  <c r="M84" i="1"/>
  <c r="N84" i="1"/>
  <c r="Q84" i="1"/>
  <c r="R84" i="1"/>
  <c r="S84" i="1"/>
  <c r="B85" i="1"/>
  <c r="C85" i="1"/>
  <c r="D85" i="1"/>
  <c r="E85" i="1" s="1"/>
  <c r="G85" i="1"/>
  <c r="H85" i="1"/>
  <c r="I85" i="1"/>
  <c r="J85" i="1" s="1"/>
  <c r="L85" i="1"/>
  <c r="M85" i="1"/>
  <c r="N85" i="1"/>
  <c r="Q85" i="1"/>
  <c r="R85" i="1"/>
  <c r="S85" i="1"/>
  <c r="B86" i="1"/>
  <c r="C86" i="1"/>
  <c r="D86" i="1"/>
  <c r="E86" i="1" s="1"/>
  <c r="G86" i="1"/>
  <c r="H86" i="1"/>
  <c r="I86" i="1"/>
  <c r="J86" i="1" s="1"/>
  <c r="L86" i="1"/>
  <c r="M86" i="1"/>
  <c r="N86" i="1"/>
  <c r="Q86" i="1"/>
  <c r="R86" i="1"/>
  <c r="S86" i="1"/>
  <c r="B87" i="1"/>
  <c r="C87" i="1"/>
  <c r="D87" i="1"/>
  <c r="E87" i="1" s="1"/>
  <c r="G87" i="1"/>
  <c r="H87" i="1"/>
  <c r="I87" i="1"/>
  <c r="J87" i="1" s="1"/>
  <c r="L87" i="1"/>
  <c r="M87" i="1"/>
  <c r="N87" i="1"/>
  <c r="Q87" i="1"/>
  <c r="R87" i="1"/>
  <c r="S87" i="1"/>
  <c r="B88" i="1"/>
  <c r="C88" i="1"/>
  <c r="D88" i="1"/>
  <c r="E88" i="1" s="1"/>
  <c r="G88" i="1"/>
  <c r="H88" i="1"/>
  <c r="I88" i="1"/>
  <c r="J88" i="1" s="1"/>
  <c r="L88" i="1"/>
  <c r="M88" i="1"/>
  <c r="N88" i="1"/>
  <c r="Q88" i="1"/>
  <c r="R88" i="1"/>
  <c r="S88" i="1"/>
  <c r="B89" i="1"/>
  <c r="C89" i="1"/>
  <c r="D89" i="1"/>
  <c r="E89" i="1" s="1"/>
  <c r="G89" i="1"/>
  <c r="H89" i="1"/>
  <c r="I89" i="1"/>
  <c r="J89" i="1" s="1"/>
  <c r="L89" i="1"/>
  <c r="M89" i="1"/>
  <c r="N89" i="1"/>
  <c r="Q89" i="1"/>
  <c r="R89" i="1"/>
  <c r="S89" i="1"/>
  <c r="B90" i="1"/>
  <c r="C90" i="1"/>
  <c r="D90" i="1"/>
  <c r="E90" i="1" s="1"/>
  <c r="G90" i="1"/>
  <c r="H90" i="1"/>
  <c r="I90" i="1"/>
  <c r="J90" i="1" s="1"/>
  <c r="L90" i="1"/>
  <c r="M90" i="1"/>
  <c r="N90" i="1"/>
  <c r="Q90" i="1"/>
  <c r="R90" i="1"/>
  <c r="S90" i="1"/>
  <c r="B91" i="1"/>
  <c r="C91" i="1"/>
  <c r="D91" i="1"/>
  <c r="E91" i="1" s="1"/>
  <c r="G91" i="1"/>
  <c r="H91" i="1"/>
  <c r="I91" i="1"/>
  <c r="J91" i="1" s="1"/>
  <c r="L91" i="1"/>
  <c r="M91" i="1"/>
  <c r="N91" i="1"/>
  <c r="Q91" i="1"/>
  <c r="R91" i="1"/>
  <c r="S91" i="1"/>
  <c r="B92" i="1"/>
  <c r="C92" i="1"/>
  <c r="D92" i="1"/>
  <c r="E92" i="1" s="1"/>
  <c r="G92" i="1"/>
  <c r="H92" i="1"/>
  <c r="I92" i="1"/>
  <c r="J92" i="1" s="1"/>
  <c r="L92" i="1"/>
  <c r="M92" i="1"/>
  <c r="N92" i="1"/>
  <c r="Q92" i="1"/>
  <c r="R92" i="1"/>
  <c r="S92" i="1"/>
  <c r="B93" i="1"/>
  <c r="C93" i="1"/>
  <c r="D93" i="1"/>
  <c r="E93" i="1" s="1"/>
  <c r="G93" i="1"/>
  <c r="H93" i="1"/>
  <c r="I93" i="1"/>
  <c r="J93" i="1" s="1"/>
  <c r="L93" i="1"/>
  <c r="M93" i="1"/>
  <c r="N93" i="1"/>
  <c r="Q93" i="1"/>
  <c r="R93" i="1"/>
  <c r="S93" i="1"/>
  <c r="B94" i="1"/>
  <c r="C94" i="1"/>
  <c r="D94" i="1"/>
  <c r="E94" i="1" s="1"/>
  <c r="G94" i="1"/>
  <c r="H94" i="1"/>
  <c r="I94" i="1"/>
  <c r="J94" i="1" s="1"/>
  <c r="L94" i="1"/>
  <c r="M94" i="1"/>
  <c r="N94" i="1"/>
  <c r="Q94" i="1"/>
  <c r="R94" i="1"/>
  <c r="S94" i="1"/>
  <c r="B95" i="1"/>
  <c r="C95" i="1"/>
  <c r="D95" i="1"/>
  <c r="E95" i="1" s="1"/>
  <c r="G95" i="1"/>
  <c r="H95" i="1"/>
  <c r="I95" i="1"/>
  <c r="J95" i="1" s="1"/>
  <c r="L95" i="1"/>
  <c r="M95" i="1"/>
  <c r="N95" i="1"/>
  <c r="Q95" i="1"/>
  <c r="R95" i="1"/>
  <c r="S95" i="1"/>
  <c r="B96" i="1"/>
  <c r="C96" i="1"/>
  <c r="D96" i="1"/>
  <c r="E96" i="1" s="1"/>
  <c r="G96" i="1"/>
  <c r="H96" i="1"/>
  <c r="I96" i="1"/>
  <c r="J96" i="1" s="1"/>
  <c r="L96" i="1"/>
  <c r="M96" i="1"/>
  <c r="N96" i="1"/>
  <c r="Q96" i="1"/>
  <c r="R96" i="1"/>
  <c r="S96" i="1"/>
  <c r="B97" i="1"/>
  <c r="C97" i="1"/>
  <c r="D97" i="1"/>
  <c r="E97" i="1" s="1"/>
  <c r="G97" i="1"/>
  <c r="H97" i="1"/>
  <c r="I97" i="1"/>
  <c r="J97" i="1" s="1"/>
  <c r="L97" i="1"/>
  <c r="M97" i="1"/>
  <c r="N97" i="1"/>
  <c r="Q97" i="1"/>
  <c r="R97" i="1"/>
  <c r="S97" i="1"/>
  <c r="B98" i="1"/>
  <c r="C98" i="1"/>
  <c r="D98" i="1"/>
  <c r="E98" i="1" s="1"/>
  <c r="G98" i="1"/>
  <c r="H98" i="1"/>
  <c r="I98" i="1"/>
  <c r="J98" i="1" s="1"/>
  <c r="L98" i="1"/>
  <c r="M98" i="1"/>
  <c r="N98" i="1"/>
  <c r="Q98" i="1"/>
  <c r="R98" i="1"/>
  <c r="S98" i="1"/>
  <c r="B99" i="1"/>
  <c r="C99" i="1"/>
  <c r="D99" i="1"/>
  <c r="E99" i="1" s="1"/>
  <c r="G99" i="1"/>
  <c r="H99" i="1"/>
  <c r="I99" i="1"/>
  <c r="J99" i="1" s="1"/>
  <c r="L99" i="1"/>
  <c r="M99" i="1"/>
  <c r="N99" i="1"/>
  <c r="Q99" i="1"/>
  <c r="R99" i="1"/>
  <c r="S99" i="1"/>
  <c r="B100" i="1"/>
  <c r="C100" i="1"/>
  <c r="D100" i="1"/>
  <c r="E100" i="1" s="1"/>
  <c r="G100" i="1"/>
  <c r="H100" i="1"/>
  <c r="I100" i="1"/>
  <c r="J100" i="1" s="1"/>
  <c r="L100" i="1"/>
  <c r="M100" i="1"/>
  <c r="N100" i="1"/>
  <c r="Q100" i="1"/>
  <c r="R100" i="1"/>
  <c r="S100" i="1"/>
  <c r="B101" i="1"/>
  <c r="C101" i="1"/>
  <c r="D101" i="1"/>
  <c r="E101" i="1" s="1"/>
  <c r="G101" i="1"/>
  <c r="H101" i="1"/>
  <c r="I101" i="1"/>
  <c r="J101" i="1" s="1"/>
  <c r="L101" i="1"/>
  <c r="M101" i="1"/>
  <c r="N101" i="1"/>
  <c r="Q101" i="1"/>
  <c r="R101" i="1"/>
  <c r="S101" i="1"/>
  <c r="B102" i="1"/>
  <c r="C102" i="1"/>
  <c r="D102" i="1"/>
  <c r="E102" i="1" s="1"/>
  <c r="G102" i="1"/>
  <c r="H102" i="1"/>
  <c r="I102" i="1"/>
  <c r="J102" i="1" s="1"/>
  <c r="L102" i="1"/>
  <c r="M102" i="1"/>
  <c r="N102" i="1"/>
  <c r="Q102" i="1"/>
  <c r="R102" i="1"/>
  <c r="S102" i="1"/>
  <c r="B103" i="1"/>
  <c r="C103" i="1"/>
  <c r="D103" i="1"/>
  <c r="E103" i="1" s="1"/>
  <c r="G103" i="1"/>
  <c r="H103" i="1"/>
  <c r="I103" i="1"/>
  <c r="J103" i="1" s="1"/>
  <c r="L103" i="1"/>
  <c r="O103" i="1" s="1"/>
  <c r="M103" i="1"/>
  <c r="N103" i="1"/>
  <c r="Q103" i="1"/>
  <c r="T103" i="1" s="1"/>
  <c r="R103" i="1"/>
  <c r="S103" i="1"/>
  <c r="B104" i="1"/>
  <c r="E104" i="1" s="1"/>
  <c r="C104" i="1"/>
  <c r="D104" i="1"/>
  <c r="G104" i="1"/>
  <c r="J104" i="1" s="1"/>
  <c r="H104" i="1"/>
  <c r="I104" i="1"/>
  <c r="L104" i="1"/>
  <c r="O104" i="1" s="1"/>
  <c r="M104" i="1"/>
  <c r="N104" i="1"/>
  <c r="Q104" i="1"/>
  <c r="T104" i="1" s="1"/>
  <c r="R104" i="1"/>
  <c r="S104" i="1"/>
  <c r="B105" i="1"/>
  <c r="E105" i="1" s="1"/>
  <c r="C105" i="1"/>
  <c r="D105" i="1"/>
  <c r="G105" i="1"/>
  <c r="J105" i="1" s="1"/>
  <c r="H105" i="1"/>
  <c r="I105" i="1"/>
  <c r="L105" i="1"/>
  <c r="O105" i="1" s="1"/>
  <c r="M105" i="1"/>
  <c r="N105" i="1"/>
  <c r="Q105" i="1"/>
  <c r="T105" i="1" s="1"/>
  <c r="R105" i="1"/>
  <c r="S105" i="1"/>
  <c r="B106" i="1"/>
  <c r="E106" i="1" s="1"/>
  <c r="C106" i="1"/>
  <c r="D106" i="1"/>
  <c r="G106" i="1"/>
  <c r="J106" i="1" s="1"/>
  <c r="H106" i="1"/>
  <c r="I106" i="1"/>
  <c r="L106" i="1"/>
  <c r="O106" i="1" s="1"/>
  <c r="M106" i="1"/>
  <c r="N106" i="1"/>
  <c r="Q106" i="1"/>
  <c r="T106" i="1" s="1"/>
  <c r="R106" i="1"/>
  <c r="S106" i="1"/>
  <c r="B107" i="1"/>
  <c r="E107" i="1" s="1"/>
  <c r="C107" i="1"/>
  <c r="D107" i="1"/>
  <c r="G107" i="1"/>
  <c r="J107" i="1" s="1"/>
  <c r="H107" i="1"/>
  <c r="I107" i="1"/>
  <c r="L107" i="1"/>
  <c r="O107" i="1" s="1"/>
  <c r="M107" i="1"/>
  <c r="N107" i="1"/>
  <c r="Q107" i="1"/>
  <c r="T107" i="1" s="1"/>
  <c r="R107" i="1"/>
  <c r="S107" i="1"/>
  <c r="B108" i="1"/>
  <c r="E108" i="1" s="1"/>
  <c r="C108" i="1"/>
  <c r="D108" i="1"/>
  <c r="G108" i="1"/>
  <c r="J108" i="1" s="1"/>
  <c r="H108" i="1"/>
  <c r="I108" i="1"/>
  <c r="L108" i="1"/>
  <c r="O108" i="1" s="1"/>
  <c r="M108" i="1"/>
  <c r="N108" i="1"/>
  <c r="Q108" i="1"/>
  <c r="T108" i="1" s="1"/>
  <c r="R108" i="1"/>
  <c r="S108" i="1"/>
  <c r="B109" i="1"/>
  <c r="E109" i="1" s="1"/>
  <c r="C109" i="1"/>
  <c r="D109" i="1"/>
  <c r="G109" i="1"/>
  <c r="J109" i="1" s="1"/>
  <c r="H109" i="1"/>
  <c r="I109" i="1"/>
  <c r="L109" i="1"/>
  <c r="O109" i="1" s="1"/>
  <c r="M109" i="1"/>
  <c r="N109" i="1"/>
  <c r="Q109" i="1"/>
  <c r="T109" i="1" s="1"/>
  <c r="R109" i="1"/>
  <c r="S109" i="1"/>
  <c r="B110" i="1"/>
  <c r="E110" i="1" s="1"/>
  <c r="C110" i="1"/>
  <c r="D110" i="1"/>
  <c r="G110" i="1"/>
  <c r="J110" i="1" s="1"/>
  <c r="H110" i="1"/>
  <c r="I110" i="1"/>
  <c r="L110" i="1"/>
  <c r="O110" i="1" s="1"/>
  <c r="M110" i="1"/>
  <c r="N110" i="1"/>
  <c r="Q110" i="1"/>
  <c r="T110" i="1" s="1"/>
  <c r="R110" i="1"/>
  <c r="S110" i="1"/>
  <c r="B111" i="1"/>
  <c r="E111" i="1" s="1"/>
  <c r="C111" i="1"/>
  <c r="D111" i="1"/>
  <c r="G111" i="1"/>
  <c r="J111" i="1" s="1"/>
  <c r="H111" i="1"/>
  <c r="I111" i="1"/>
  <c r="L111" i="1"/>
  <c r="O111" i="1" s="1"/>
  <c r="M111" i="1"/>
  <c r="N111" i="1"/>
  <c r="Q111" i="1"/>
  <c r="T111" i="1" s="1"/>
  <c r="R111" i="1"/>
  <c r="S111" i="1"/>
  <c r="B112" i="1"/>
  <c r="E112" i="1" s="1"/>
  <c r="C112" i="1"/>
  <c r="D112" i="1"/>
  <c r="G112" i="1"/>
  <c r="J112" i="1" s="1"/>
  <c r="H112" i="1"/>
  <c r="I112" i="1"/>
  <c r="L112" i="1"/>
  <c r="O112" i="1" s="1"/>
  <c r="M112" i="1"/>
  <c r="N112" i="1"/>
  <c r="Q112" i="1"/>
  <c r="T112" i="1" s="1"/>
  <c r="R112" i="1"/>
  <c r="S112" i="1"/>
  <c r="B113" i="1"/>
  <c r="E113" i="1" s="1"/>
  <c r="C113" i="1"/>
  <c r="D113" i="1"/>
  <c r="G113" i="1"/>
  <c r="J113" i="1" s="1"/>
  <c r="H113" i="1"/>
  <c r="I113" i="1"/>
  <c r="L113" i="1"/>
  <c r="O113" i="1" s="1"/>
  <c r="M113" i="1"/>
  <c r="N113" i="1"/>
  <c r="Q113" i="1"/>
  <c r="T113" i="1" s="1"/>
  <c r="R113" i="1"/>
  <c r="S113" i="1"/>
  <c r="B114" i="1"/>
  <c r="E114" i="1" s="1"/>
  <c r="C114" i="1"/>
  <c r="D114" i="1"/>
  <c r="G114" i="1"/>
  <c r="J114" i="1" s="1"/>
  <c r="H114" i="1"/>
  <c r="I114" i="1"/>
  <c r="L114" i="1"/>
  <c r="O114" i="1" s="1"/>
  <c r="M114" i="1"/>
  <c r="N114" i="1"/>
  <c r="Q114" i="1"/>
  <c r="T114" i="1" s="1"/>
  <c r="R114" i="1"/>
  <c r="S114" i="1"/>
  <c r="B115" i="1"/>
  <c r="E115" i="1" s="1"/>
  <c r="C115" i="1"/>
  <c r="D115" i="1"/>
  <c r="G115" i="1"/>
  <c r="J115" i="1" s="1"/>
  <c r="H115" i="1"/>
  <c r="I115" i="1"/>
  <c r="L115" i="1"/>
  <c r="O115" i="1" s="1"/>
  <c r="M115" i="1"/>
  <c r="N115" i="1"/>
  <c r="Q115" i="1"/>
  <c r="T115" i="1" s="1"/>
  <c r="R115" i="1"/>
  <c r="S115" i="1"/>
  <c r="B116" i="1"/>
  <c r="E116" i="1" s="1"/>
  <c r="C116" i="1"/>
  <c r="D116" i="1"/>
  <c r="G116" i="1"/>
  <c r="J116" i="1" s="1"/>
  <c r="H116" i="1"/>
  <c r="I116" i="1"/>
  <c r="L116" i="1"/>
  <c r="O116" i="1" s="1"/>
  <c r="M116" i="1"/>
  <c r="N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J153" i="1" s="1"/>
  <c r="H153" i="1"/>
  <c r="I153" i="1"/>
  <c r="L153" i="1"/>
  <c r="O153" i="1" s="1"/>
  <c r="M153" i="1"/>
  <c r="N153" i="1"/>
  <c r="Q153" i="1"/>
  <c r="T153" i="1" s="1"/>
  <c r="R153" i="1"/>
  <c r="S153" i="1"/>
  <c r="B154" i="1"/>
  <c r="E154" i="1" s="1"/>
  <c r="C154" i="1"/>
  <c r="D154" i="1"/>
  <c r="G154" i="1"/>
  <c r="J154" i="1" s="1"/>
  <c r="H154" i="1"/>
  <c r="I154" i="1"/>
  <c r="L154" i="1"/>
  <c r="O154" i="1" s="1"/>
  <c r="M154" i="1"/>
  <c r="N154" i="1"/>
  <c r="Q154" i="1"/>
  <c r="T154" i="1" s="1"/>
  <c r="R154" i="1"/>
  <c r="S154" i="1"/>
  <c r="B155" i="1"/>
  <c r="E155" i="1" s="1"/>
  <c r="C155" i="1"/>
  <c r="D155" i="1"/>
  <c r="G155" i="1"/>
  <c r="J155" i="1" s="1"/>
  <c r="H155" i="1"/>
  <c r="I155" i="1"/>
  <c r="L155" i="1"/>
  <c r="O155" i="1" s="1"/>
  <c r="M155" i="1"/>
  <c r="N155" i="1"/>
  <c r="Q155" i="1"/>
  <c r="T155" i="1" s="1"/>
  <c r="R155" i="1"/>
  <c r="S155" i="1"/>
  <c r="B156" i="1"/>
  <c r="E156" i="1" s="1"/>
  <c r="C156" i="1"/>
  <c r="D156" i="1"/>
  <c r="G156" i="1"/>
  <c r="J156" i="1" s="1"/>
  <c r="H156" i="1"/>
  <c r="I156" i="1"/>
  <c r="L156" i="1"/>
  <c r="O156" i="1" s="1"/>
  <c r="M156" i="1"/>
  <c r="N156" i="1"/>
  <c r="Q156" i="1"/>
  <c r="T156" i="1" s="1"/>
  <c r="R156" i="1"/>
  <c r="S156" i="1"/>
  <c r="B157" i="1"/>
  <c r="E157" i="1" s="1"/>
  <c r="C157" i="1"/>
  <c r="D157" i="1"/>
  <c r="G157" i="1"/>
  <c r="J157" i="1" s="1"/>
  <c r="H157" i="1"/>
  <c r="I157" i="1"/>
  <c r="L157" i="1"/>
  <c r="O157" i="1" s="1"/>
  <c r="M157" i="1"/>
  <c r="N157" i="1"/>
  <c r="Q157" i="1"/>
  <c r="T157" i="1" s="1"/>
  <c r="R157" i="1"/>
  <c r="S157" i="1"/>
  <c r="B158" i="1"/>
  <c r="E158" i="1" s="1"/>
  <c r="C158" i="1"/>
  <c r="D158" i="1"/>
  <c r="G158" i="1"/>
  <c r="J158" i="1" s="1"/>
  <c r="H158" i="1"/>
  <c r="I158" i="1"/>
  <c r="L158" i="1"/>
  <c r="O158" i="1" s="1"/>
  <c r="M158" i="1"/>
  <c r="N158" i="1"/>
  <c r="Q158" i="1"/>
  <c r="T158" i="1" s="1"/>
  <c r="R158" i="1"/>
  <c r="S158" i="1"/>
  <c r="B159" i="1"/>
  <c r="E159" i="1" s="1"/>
  <c r="C159" i="1"/>
  <c r="D159" i="1"/>
  <c r="G159" i="1"/>
  <c r="J159" i="1" s="1"/>
  <c r="H159" i="1"/>
  <c r="I159" i="1"/>
  <c r="L159" i="1"/>
  <c r="O159" i="1" s="1"/>
  <c r="M159" i="1"/>
  <c r="N159" i="1"/>
  <c r="Q159" i="1"/>
  <c r="T159" i="1" s="1"/>
  <c r="R159" i="1"/>
  <c r="S159" i="1"/>
  <c r="B160" i="1"/>
  <c r="E160" i="1" s="1"/>
  <c r="C160" i="1"/>
  <c r="D160" i="1"/>
  <c r="G160" i="1"/>
  <c r="J160" i="1" s="1"/>
  <c r="H160" i="1"/>
  <c r="I160" i="1"/>
  <c r="L160" i="1"/>
  <c r="O160" i="1" s="1"/>
  <c r="M160" i="1"/>
  <c r="N160" i="1"/>
  <c r="Q160" i="1"/>
  <c r="T160" i="1" s="1"/>
  <c r="R160" i="1"/>
  <c r="S160" i="1"/>
  <c r="B161" i="1"/>
  <c r="E161" i="1" s="1"/>
  <c r="C161" i="1"/>
  <c r="D161" i="1"/>
  <c r="G161" i="1"/>
  <c r="J161" i="1" s="1"/>
  <c r="H161" i="1"/>
  <c r="I161" i="1"/>
  <c r="L161" i="1"/>
  <c r="O161" i="1" s="1"/>
  <c r="M161" i="1"/>
  <c r="N161" i="1"/>
  <c r="Q161" i="1"/>
  <c r="T161" i="1" s="1"/>
  <c r="R161" i="1"/>
  <c r="S161" i="1"/>
  <c r="B162" i="1"/>
  <c r="E162" i="1" s="1"/>
  <c r="C162" i="1"/>
  <c r="D162" i="1"/>
  <c r="G162" i="1"/>
  <c r="J162" i="1" s="1"/>
  <c r="H162" i="1"/>
  <c r="I162" i="1"/>
  <c r="L162" i="1"/>
  <c r="O162" i="1" s="1"/>
  <c r="M162" i="1"/>
  <c r="N162" i="1"/>
  <c r="Q162" i="1"/>
  <c r="T162" i="1" s="1"/>
  <c r="R162" i="1"/>
  <c r="S162" i="1"/>
  <c r="B163" i="1"/>
  <c r="E163" i="1" s="1"/>
  <c r="C163" i="1"/>
  <c r="D163" i="1"/>
  <c r="G163" i="1"/>
  <c r="J163" i="1" s="1"/>
  <c r="H163" i="1"/>
  <c r="I163" i="1"/>
  <c r="L163" i="1"/>
  <c r="O163" i="1" s="1"/>
  <c r="M163" i="1"/>
  <c r="N163" i="1"/>
  <c r="Q163" i="1"/>
  <c r="T163" i="1" s="1"/>
  <c r="R163" i="1"/>
  <c r="S163" i="1"/>
  <c r="B164" i="1"/>
  <c r="E164" i="1" s="1"/>
  <c r="C164" i="1"/>
  <c r="D164" i="1"/>
  <c r="G164" i="1"/>
  <c r="J164" i="1" s="1"/>
  <c r="H164" i="1"/>
  <c r="I164" i="1"/>
  <c r="L164" i="1"/>
  <c r="O164" i="1" s="1"/>
  <c r="M164" i="1"/>
  <c r="N164" i="1"/>
  <c r="Q164" i="1"/>
  <c r="T164" i="1" s="1"/>
  <c r="R164" i="1"/>
  <c r="S164" i="1"/>
  <c r="B165" i="1"/>
  <c r="E165" i="1" s="1"/>
  <c r="C165" i="1"/>
  <c r="D165" i="1"/>
  <c r="G165" i="1"/>
  <c r="J165" i="1" s="1"/>
  <c r="H165" i="1"/>
  <c r="I165" i="1"/>
  <c r="L165" i="1"/>
  <c r="O165" i="1" s="1"/>
  <c r="M165" i="1"/>
  <c r="N165" i="1"/>
  <c r="Q165" i="1"/>
  <c r="T165" i="1" s="1"/>
  <c r="R165" i="1"/>
  <c r="S165" i="1"/>
  <c r="B166" i="1"/>
  <c r="E166" i="1" s="1"/>
  <c r="C166" i="1"/>
  <c r="D166" i="1"/>
  <c r="G166" i="1"/>
  <c r="J166" i="1" s="1"/>
  <c r="H166" i="1"/>
  <c r="I166" i="1"/>
  <c r="L166" i="1"/>
  <c r="O166" i="1" s="1"/>
  <c r="M166" i="1"/>
  <c r="N166" i="1"/>
  <c r="Q166" i="1"/>
  <c r="T166" i="1" s="1"/>
  <c r="R166" i="1"/>
  <c r="S166" i="1"/>
  <c r="B167" i="1"/>
  <c r="E167" i="1" s="1"/>
  <c r="C167" i="1"/>
  <c r="D167" i="1"/>
  <c r="G167" i="1"/>
  <c r="J167" i="1" s="1"/>
  <c r="H167" i="1"/>
  <c r="I167" i="1"/>
  <c r="L167" i="1"/>
  <c r="O167" i="1" s="1"/>
  <c r="M167" i="1"/>
  <c r="N167" i="1"/>
  <c r="Q167" i="1"/>
  <c r="T167" i="1" s="1"/>
  <c r="R167" i="1"/>
  <c r="S167" i="1"/>
  <c r="B168" i="1"/>
  <c r="E168" i="1" s="1"/>
  <c r="C168" i="1"/>
  <c r="D168" i="1"/>
  <c r="G168" i="1"/>
  <c r="J168" i="1" s="1"/>
  <c r="H168" i="1"/>
  <c r="I168" i="1"/>
  <c r="L168" i="1"/>
  <c r="O168" i="1" s="1"/>
  <c r="M168" i="1"/>
  <c r="N168" i="1"/>
  <c r="Q168" i="1"/>
  <c r="T168" i="1" s="1"/>
  <c r="R168" i="1"/>
  <c r="S168" i="1"/>
  <c r="B169" i="1"/>
  <c r="E169" i="1" s="1"/>
  <c r="C169" i="1"/>
  <c r="D169" i="1"/>
  <c r="G169" i="1"/>
  <c r="J169" i="1" s="1"/>
  <c r="H169" i="1"/>
  <c r="I169" i="1"/>
  <c r="L169" i="1"/>
  <c r="O169" i="1" s="1"/>
  <c r="M169" i="1"/>
  <c r="N169" i="1"/>
  <c r="Q169" i="1"/>
  <c r="T169" i="1" s="1"/>
  <c r="R169" i="1"/>
  <c r="S169" i="1"/>
  <c r="B170" i="1"/>
  <c r="E170" i="1" s="1"/>
  <c r="C170" i="1"/>
  <c r="D170" i="1"/>
  <c r="G170" i="1"/>
  <c r="J170" i="1" s="1"/>
  <c r="H170" i="1"/>
  <c r="I170" i="1"/>
  <c r="L170" i="1"/>
  <c r="O170" i="1" s="1"/>
  <c r="M170" i="1"/>
  <c r="N170" i="1"/>
  <c r="Q170" i="1"/>
  <c r="T170" i="1" s="1"/>
  <c r="R170" i="1"/>
  <c r="S170" i="1"/>
  <c r="B171" i="1"/>
  <c r="E171" i="1" s="1"/>
  <c r="C171" i="1"/>
  <c r="D171" i="1"/>
  <c r="G171" i="1"/>
  <c r="J171" i="1" s="1"/>
  <c r="H171" i="1"/>
  <c r="I171" i="1"/>
  <c r="L171" i="1"/>
  <c r="O171" i="1" s="1"/>
  <c r="M171" i="1"/>
  <c r="N171" i="1"/>
  <c r="Q171" i="1"/>
  <c r="T171" i="1" s="1"/>
  <c r="R171" i="1"/>
  <c r="S171" i="1"/>
  <c r="B172" i="1"/>
  <c r="E172" i="1" s="1"/>
  <c r="C172" i="1"/>
  <c r="D172" i="1"/>
  <c r="G172" i="1"/>
  <c r="J172" i="1" s="1"/>
  <c r="H172" i="1"/>
  <c r="I172" i="1"/>
  <c r="L172" i="1"/>
  <c r="O172" i="1" s="1"/>
  <c r="M172" i="1"/>
  <c r="N172" i="1"/>
  <c r="Q172" i="1"/>
  <c r="T172" i="1" s="1"/>
  <c r="R172" i="1"/>
  <c r="S172" i="1"/>
  <c r="B173" i="1"/>
  <c r="E173" i="1" s="1"/>
  <c r="C173" i="1"/>
  <c r="D173" i="1"/>
  <c r="G173" i="1"/>
  <c r="J173" i="1" s="1"/>
  <c r="H173" i="1"/>
  <c r="I173" i="1"/>
  <c r="L173" i="1"/>
  <c r="O173" i="1" s="1"/>
  <c r="M173" i="1"/>
  <c r="N173" i="1"/>
  <c r="Q173" i="1"/>
  <c r="T173" i="1" s="1"/>
  <c r="R173" i="1"/>
  <c r="S173" i="1"/>
  <c r="B174" i="1"/>
  <c r="E174" i="1" s="1"/>
  <c r="C174" i="1"/>
  <c r="D174" i="1"/>
  <c r="G174" i="1"/>
  <c r="H174" i="1"/>
  <c r="I174" i="1"/>
  <c r="J174" i="1"/>
  <c r="L174" i="1"/>
  <c r="O174" i="1" s="1"/>
  <c r="M174" i="1"/>
  <c r="N174" i="1"/>
  <c r="Q174" i="1"/>
  <c r="T174" i="1" s="1"/>
  <c r="R174" i="1"/>
  <c r="S174" i="1"/>
  <c r="B175" i="1"/>
  <c r="E175" i="1" s="1"/>
  <c r="C175" i="1"/>
  <c r="D175" i="1"/>
  <c r="G175" i="1"/>
  <c r="J175" i="1" s="1"/>
  <c r="H175" i="1"/>
  <c r="I175" i="1"/>
  <c r="L175" i="1"/>
  <c r="O175" i="1" s="1"/>
  <c r="M175" i="1"/>
  <c r="N175" i="1"/>
  <c r="Q175" i="1"/>
  <c r="T175" i="1" s="1"/>
  <c r="R175" i="1"/>
  <c r="S175" i="1"/>
  <c r="B176" i="1"/>
  <c r="E176" i="1" s="1"/>
  <c r="C176" i="1"/>
  <c r="D176" i="1"/>
  <c r="G176" i="1"/>
  <c r="J176" i="1" s="1"/>
  <c r="H176" i="1"/>
  <c r="I176" i="1"/>
  <c r="L176" i="1"/>
  <c r="O176" i="1" s="1"/>
  <c r="M176" i="1"/>
  <c r="N176" i="1"/>
  <c r="Q176" i="1"/>
  <c r="T176" i="1" s="1"/>
  <c r="R176" i="1"/>
  <c r="S176" i="1"/>
  <c r="B177" i="1"/>
  <c r="E177" i="1" s="1"/>
  <c r="C177" i="1"/>
  <c r="D177" i="1"/>
  <c r="G177" i="1"/>
  <c r="J177" i="1" s="1"/>
  <c r="H177" i="1"/>
  <c r="I177" i="1"/>
  <c r="L177" i="1"/>
  <c r="O177" i="1" s="1"/>
  <c r="M177" i="1"/>
  <c r="N177" i="1"/>
  <c r="Q177" i="1"/>
  <c r="T177" i="1" s="1"/>
  <c r="R177" i="1"/>
  <c r="S177" i="1"/>
  <c r="B178" i="1"/>
  <c r="E178" i="1" s="1"/>
  <c r="C178" i="1"/>
  <c r="D178" i="1"/>
  <c r="G178" i="1"/>
  <c r="J178" i="1" s="1"/>
  <c r="H178" i="1"/>
  <c r="I178" i="1"/>
  <c r="L178" i="1"/>
  <c r="O178" i="1" s="1"/>
  <c r="M178" i="1"/>
  <c r="N178" i="1"/>
  <c r="Q178" i="1"/>
  <c r="T178" i="1" s="1"/>
  <c r="R178" i="1"/>
  <c r="S178" i="1"/>
  <c r="B179" i="1"/>
  <c r="E179" i="1" s="1"/>
  <c r="C179" i="1"/>
  <c r="D179" i="1"/>
  <c r="G179" i="1"/>
  <c r="J179" i="1" s="1"/>
  <c r="H179" i="1"/>
  <c r="I179" i="1"/>
  <c r="L179" i="1"/>
  <c r="O179" i="1" s="1"/>
  <c r="M179" i="1"/>
  <c r="N179" i="1"/>
  <c r="Q179" i="1"/>
  <c r="T179" i="1" s="1"/>
  <c r="R179" i="1"/>
  <c r="S179" i="1"/>
  <c r="B180" i="1"/>
  <c r="E180" i="1" s="1"/>
  <c r="C180" i="1"/>
  <c r="D180" i="1"/>
  <c r="G180" i="1"/>
  <c r="J180" i="1" s="1"/>
  <c r="H180" i="1"/>
  <c r="I180" i="1"/>
  <c r="L180" i="1"/>
  <c r="O180" i="1" s="1"/>
  <c r="M180" i="1"/>
  <c r="N180" i="1"/>
  <c r="Q180" i="1"/>
  <c r="T180" i="1" s="1"/>
  <c r="R180" i="1"/>
  <c r="S180" i="1"/>
  <c r="B181" i="1"/>
  <c r="E181" i="1" s="1"/>
  <c r="C181" i="1"/>
  <c r="D181" i="1"/>
  <c r="G181" i="1"/>
  <c r="J181" i="1" s="1"/>
  <c r="H181" i="1"/>
  <c r="I181" i="1"/>
  <c r="L181" i="1"/>
  <c r="O181" i="1" s="1"/>
  <c r="M181" i="1"/>
  <c r="N181" i="1"/>
  <c r="Q181" i="1"/>
  <c r="T181" i="1" s="1"/>
  <c r="R181" i="1"/>
  <c r="S181" i="1"/>
  <c r="B182" i="1"/>
  <c r="E182" i="1" s="1"/>
  <c r="C182" i="1"/>
  <c r="D182" i="1"/>
  <c r="G182" i="1"/>
  <c r="J182" i="1" s="1"/>
  <c r="H182" i="1"/>
  <c r="I182" i="1"/>
  <c r="L182" i="1"/>
  <c r="O182" i="1" s="1"/>
  <c r="M182" i="1"/>
  <c r="N182" i="1"/>
  <c r="Q182" i="1"/>
  <c r="T182" i="1" s="1"/>
  <c r="R182" i="1"/>
  <c r="S182" i="1"/>
  <c r="B183" i="1"/>
  <c r="E183" i="1" s="1"/>
  <c r="C183" i="1"/>
  <c r="D183" i="1"/>
  <c r="G183" i="1"/>
  <c r="J183" i="1" s="1"/>
  <c r="H183" i="1"/>
  <c r="I183" i="1"/>
  <c r="L183" i="1"/>
  <c r="O183" i="1" s="1"/>
  <c r="M183" i="1"/>
  <c r="N183" i="1"/>
  <c r="Q183" i="1"/>
  <c r="T183" i="1" s="1"/>
  <c r="R183" i="1"/>
  <c r="S183" i="1"/>
  <c r="B184" i="1"/>
  <c r="E184" i="1" s="1"/>
  <c r="C184" i="1"/>
  <c r="D184" i="1"/>
  <c r="G184" i="1"/>
  <c r="J184" i="1" s="1"/>
  <c r="H184" i="1"/>
  <c r="I184" i="1"/>
  <c r="L184" i="1"/>
  <c r="O184" i="1" s="1"/>
  <c r="M184" i="1"/>
  <c r="N184" i="1"/>
  <c r="Q184" i="1"/>
  <c r="T184" i="1" s="1"/>
  <c r="R184" i="1"/>
  <c r="S184" i="1"/>
  <c r="B185" i="1"/>
  <c r="E185" i="1" s="1"/>
  <c r="C185" i="1"/>
  <c r="D185" i="1"/>
  <c r="G185" i="1"/>
  <c r="J185" i="1" s="1"/>
  <c r="H185" i="1"/>
  <c r="I185" i="1"/>
  <c r="L185" i="1"/>
  <c r="O185" i="1" s="1"/>
  <c r="M185" i="1"/>
  <c r="N185" i="1"/>
  <c r="Q185" i="1"/>
  <c r="T185" i="1" s="1"/>
  <c r="R185" i="1"/>
  <c r="S185" i="1"/>
  <c r="B186" i="1"/>
  <c r="E186" i="1" s="1"/>
  <c r="C186" i="1"/>
  <c r="D186" i="1"/>
  <c r="G186" i="1"/>
  <c r="J186" i="1" s="1"/>
  <c r="H186" i="1"/>
  <c r="I186" i="1"/>
  <c r="L186" i="1"/>
  <c r="O186" i="1" s="1"/>
  <c r="M186" i="1"/>
  <c r="N186" i="1"/>
  <c r="Q186" i="1"/>
  <c r="T186" i="1" s="1"/>
  <c r="R186" i="1"/>
  <c r="S186" i="1"/>
  <c r="B187" i="1"/>
  <c r="E187" i="1" s="1"/>
  <c r="C187" i="1"/>
  <c r="D187" i="1"/>
  <c r="G187" i="1"/>
  <c r="J187" i="1" s="1"/>
  <c r="H187" i="1"/>
  <c r="I187" i="1"/>
  <c r="L187" i="1"/>
  <c r="O187" i="1" s="1"/>
  <c r="M187" i="1"/>
  <c r="N187" i="1"/>
  <c r="Q187" i="1"/>
  <c r="T187" i="1" s="1"/>
  <c r="R187" i="1"/>
  <c r="S187" i="1"/>
  <c r="B188" i="1"/>
  <c r="E188" i="1" s="1"/>
  <c r="C188" i="1"/>
  <c r="D188" i="1"/>
  <c r="G188" i="1"/>
  <c r="J188" i="1" s="1"/>
  <c r="H188" i="1"/>
  <c r="I188" i="1"/>
  <c r="L188" i="1"/>
  <c r="O188" i="1" s="1"/>
  <c r="M188" i="1"/>
  <c r="N188" i="1"/>
  <c r="Q188" i="1"/>
  <c r="T188" i="1" s="1"/>
  <c r="R188" i="1"/>
  <c r="S188" i="1"/>
  <c r="B189" i="1"/>
  <c r="E189" i="1" s="1"/>
  <c r="C189" i="1"/>
  <c r="D189" i="1"/>
  <c r="G189" i="1"/>
  <c r="J189" i="1" s="1"/>
  <c r="H189" i="1"/>
  <c r="I189" i="1"/>
  <c r="L189" i="1"/>
  <c r="O189" i="1" s="1"/>
  <c r="M189" i="1"/>
  <c r="N189" i="1"/>
  <c r="Q189" i="1"/>
  <c r="T189" i="1" s="1"/>
  <c r="R189" i="1"/>
  <c r="S189" i="1"/>
  <c r="B190" i="1"/>
  <c r="E190" i="1" s="1"/>
  <c r="C190" i="1"/>
  <c r="D190" i="1"/>
  <c r="G190" i="1"/>
  <c r="J190" i="1" s="1"/>
  <c r="H190" i="1"/>
  <c r="I190" i="1"/>
  <c r="L190" i="1"/>
  <c r="O190" i="1" s="1"/>
  <c r="M190" i="1"/>
  <c r="N190" i="1"/>
  <c r="Q190" i="1"/>
  <c r="T190" i="1" s="1"/>
  <c r="R190" i="1"/>
  <c r="S190" i="1"/>
  <c r="B191" i="1"/>
  <c r="E191" i="1" s="1"/>
  <c r="C191" i="1"/>
  <c r="D191" i="1"/>
  <c r="G191" i="1"/>
  <c r="J191" i="1" s="1"/>
  <c r="H191" i="1"/>
  <c r="I191" i="1"/>
  <c r="L191" i="1"/>
  <c r="O191" i="1" s="1"/>
  <c r="M191" i="1"/>
  <c r="N191" i="1"/>
  <c r="Q191" i="1"/>
  <c r="T191" i="1" s="1"/>
  <c r="R191" i="1"/>
  <c r="S191" i="1"/>
  <c r="B192" i="1"/>
  <c r="E192" i="1" s="1"/>
  <c r="C192" i="1"/>
  <c r="D192" i="1"/>
  <c r="G192" i="1"/>
  <c r="J192" i="1" s="1"/>
  <c r="H192" i="1"/>
  <c r="I192" i="1"/>
  <c r="L192" i="1"/>
  <c r="O192" i="1" s="1"/>
  <c r="M192" i="1"/>
  <c r="N192" i="1"/>
  <c r="Q192" i="1"/>
  <c r="T192" i="1" s="1"/>
  <c r="R192" i="1"/>
  <c r="S192" i="1"/>
  <c r="B193" i="1"/>
  <c r="E193" i="1" s="1"/>
  <c r="C193" i="1"/>
  <c r="D193" i="1"/>
  <c r="G193" i="1"/>
  <c r="J193" i="1" s="1"/>
  <c r="H193" i="1"/>
  <c r="I193" i="1"/>
  <c r="L193" i="1"/>
  <c r="O193" i="1" s="1"/>
  <c r="M193" i="1"/>
  <c r="N193" i="1"/>
  <c r="Q193" i="1"/>
  <c r="T193" i="1" s="1"/>
  <c r="R193" i="1"/>
  <c r="S193" i="1"/>
  <c r="B194" i="1"/>
  <c r="E194" i="1" s="1"/>
  <c r="C194" i="1"/>
  <c r="D194" i="1"/>
  <c r="G194" i="1"/>
  <c r="J194" i="1" s="1"/>
  <c r="H194" i="1"/>
  <c r="I194" i="1"/>
  <c r="L194" i="1"/>
  <c r="O194" i="1" s="1"/>
  <c r="M194" i="1"/>
  <c r="N194" i="1"/>
  <c r="Q194" i="1"/>
  <c r="T194" i="1" s="1"/>
  <c r="R194" i="1"/>
  <c r="S194" i="1"/>
  <c r="B195" i="1"/>
  <c r="E195" i="1" s="1"/>
  <c r="C195" i="1"/>
  <c r="D195" i="1"/>
  <c r="G195" i="1"/>
  <c r="J195" i="1" s="1"/>
  <c r="H195" i="1"/>
  <c r="I195" i="1"/>
  <c r="L195" i="1"/>
  <c r="O195" i="1" s="1"/>
  <c r="M195" i="1"/>
  <c r="N195" i="1"/>
  <c r="Q195" i="1"/>
  <c r="T195" i="1" s="1"/>
  <c r="R195" i="1"/>
  <c r="S195" i="1"/>
  <c r="B196" i="1"/>
  <c r="E196" i="1" s="1"/>
  <c r="C196" i="1"/>
  <c r="D196" i="1"/>
  <c r="G196" i="1"/>
  <c r="J196" i="1" s="1"/>
  <c r="H196" i="1"/>
  <c r="I196" i="1"/>
  <c r="L196" i="1"/>
  <c r="O196" i="1" s="1"/>
  <c r="M196" i="1"/>
  <c r="N196" i="1"/>
  <c r="Q196" i="1"/>
  <c r="T196" i="1" s="1"/>
  <c r="R196" i="1"/>
  <c r="S196" i="1"/>
  <c r="B197" i="1"/>
  <c r="E197" i="1" s="1"/>
  <c r="C197" i="1"/>
  <c r="D197" i="1"/>
  <c r="G197" i="1"/>
  <c r="J197" i="1" s="1"/>
  <c r="H197" i="1"/>
  <c r="I197" i="1"/>
  <c r="L197" i="1"/>
  <c r="O197" i="1" s="1"/>
  <c r="M197" i="1"/>
  <c r="N197" i="1"/>
  <c r="Q197" i="1"/>
  <c r="T197" i="1" s="1"/>
  <c r="R197" i="1"/>
  <c r="S197" i="1"/>
  <c r="B198" i="1"/>
  <c r="E198" i="1" s="1"/>
  <c r="C198" i="1"/>
  <c r="D198" i="1"/>
  <c r="G198" i="1"/>
  <c r="J198" i="1" s="1"/>
  <c r="H198" i="1"/>
  <c r="I198" i="1"/>
  <c r="L198" i="1"/>
  <c r="O198" i="1" s="1"/>
  <c r="M198" i="1"/>
  <c r="N198" i="1"/>
  <c r="Q198" i="1"/>
  <c r="T198" i="1" s="1"/>
  <c r="R198" i="1"/>
  <c r="S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O67" i="1" l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H3" i="1"/>
  <c r="G3" i="1"/>
  <c r="D3" i="1"/>
  <c r="C3" i="1"/>
  <c r="B3" i="1"/>
  <c r="Q1" i="1"/>
  <c r="L1" i="1"/>
  <c r="G1" i="1"/>
  <c r="B1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<sst xmlns="http://schemas.openxmlformats.org/spreadsheetml/2006/main" count="5" uniqueCount="2">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</sst>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1-4D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6.334216032836322E-2</c:v>
                </c:pt>
                <c:pt idx="1">
                  <c:v>6.3950363081720626E-2</c:v>
                </c:pt>
                <c:pt idx="2">
                  <c:v>6.4858661987752239E-2</c:v>
                </c:pt>
                <c:pt idx="3">
                  <c:v>6.8943796383252723E-2</c:v>
                </c:pt>
                <c:pt idx="4">
                  <c:v>7.1618114312855682E-2</c:v>
                </c:pt>
                <c:pt idx="5">
                  <c:v>7.0055451577336822E-2</c:v>
                </c:pt>
                <c:pt idx="6">
                  <c:v>7.1408314279954949E-2</c:v>
                </c:pt>
                <c:pt idx="7">
                  <c:v>6.5587509202824773E-2</c:v>
                </c:pt>
                <c:pt idx="8">
                  <c:v>6.8313609095856237E-2</c:v>
                </c:pt>
                <c:pt idx="9">
                  <c:v>6.0311015691518206E-2</c:v>
                </c:pt>
                <c:pt idx="10">
                  <c:v>6.5730529203729168E-2</c:v>
                </c:pt>
                <c:pt idx="11">
                  <c:v>5.8466099992322211E-2</c:v>
                </c:pt>
                <c:pt idx="12">
                  <c:v>6.5776372651093859E-2</c:v>
                </c:pt>
                <c:pt idx="13">
                  <c:v>6.0059354967996581E-2</c:v>
                </c:pt>
                <c:pt idx="14">
                  <c:v>6.0974812514507003E-2</c:v>
                </c:pt>
                <c:pt idx="15">
                  <c:v>5.1955220580061134E-2</c:v>
                </c:pt>
                <c:pt idx="16">
                  <c:v>5.7027135007632686E-2</c:v>
                </c:pt>
                <c:pt idx="17">
                  <c:v>5.4915049422916341E-2</c:v>
                </c:pt>
                <c:pt idx="18">
                  <c:v>6.1325730984946474E-2</c:v>
                </c:pt>
                <c:pt idx="19">
                  <c:v>5.8851461944716153E-2</c:v>
                </c:pt>
                <c:pt idx="20">
                  <c:v>6.0171692063326267E-2</c:v>
                </c:pt>
                <c:pt idx="21">
                  <c:v>5.2247331829333117E-2</c:v>
                </c:pt>
                <c:pt idx="22">
                  <c:v>5.4269406391005616E-2</c:v>
                </c:pt>
                <c:pt idx="23">
                  <c:v>5.5274088580426983E-2</c:v>
                </c:pt>
                <c:pt idx="24">
                  <c:v>5.1363300477722008E-2</c:v>
                </c:pt>
                <c:pt idx="25">
                  <c:v>6.1599441869639004E-2</c:v>
                </c:pt>
                <c:pt idx="26">
                  <c:v>5.9341532380734675E-2</c:v>
                </c:pt>
                <c:pt idx="27">
                  <c:v>6.0508066316512732E-2</c:v>
                </c:pt>
                <c:pt idx="28">
                  <c:v>7.6038903421317527E-2</c:v>
                </c:pt>
                <c:pt idx="29">
                  <c:v>7.1485114345645126E-2</c:v>
                </c:pt>
                <c:pt idx="30">
                  <c:v>6.6655369593747571E-2</c:v>
                </c:pt>
                <c:pt idx="31">
                  <c:v>7.18047832000165E-2</c:v>
                </c:pt>
                <c:pt idx="32">
                  <c:v>6.1165588234592505E-2</c:v>
                </c:pt>
                <c:pt idx="33">
                  <c:v>5.2101305016797966E-2</c:v>
                </c:pt>
                <c:pt idx="34">
                  <c:v>5.7418574718483419E-2</c:v>
                </c:pt>
                <c:pt idx="35">
                  <c:v>5.169287946892695E-2</c:v>
                </c:pt>
                <c:pt idx="36">
                  <c:v>5.5579653204188451E-2</c:v>
                </c:pt>
                <c:pt idx="37">
                  <c:v>4.6424876157352364E-2</c:v>
                </c:pt>
                <c:pt idx="38">
                  <c:v>4.0406799866601374E-2</c:v>
                </c:pt>
                <c:pt idx="39">
                  <c:v>4.610571579809631E-2</c:v>
                </c:pt>
                <c:pt idx="40">
                  <c:v>4.6973259782815267E-2</c:v>
                </c:pt>
                <c:pt idx="41">
                  <c:v>4.9979116462617719E-2</c:v>
                </c:pt>
                <c:pt idx="42">
                  <c:v>5.0608842410771494E-2</c:v>
                </c:pt>
                <c:pt idx="43">
                  <c:v>5.0844487053880671E-2</c:v>
                </c:pt>
                <c:pt idx="44">
                  <c:v>5.3347046694763478E-2</c:v>
                </c:pt>
                <c:pt idx="45">
                  <c:v>5.5306453950373119E-2</c:v>
                </c:pt>
                <c:pt idx="46">
                  <c:v>5.6258600062535406E-2</c:v>
                </c:pt>
                <c:pt idx="47">
                  <c:v>5.4834873338640532E-2</c:v>
                </c:pt>
                <c:pt idx="48">
                  <c:v>5.7541903075827509E-2</c:v>
                </c:pt>
                <c:pt idx="49">
                  <c:v>6.1148122493541478E-2</c:v>
                </c:pt>
                <c:pt idx="50">
                  <c:v>6.7655937893463469E-2</c:v>
                </c:pt>
                <c:pt idx="51">
                  <c:v>6.5762554853801489E-2</c:v>
                </c:pt>
                <c:pt idx="52">
                  <c:v>5.7656554059525661E-2</c:v>
                </c:pt>
                <c:pt idx="53">
                  <c:v>6.2196751133156841E-2</c:v>
                </c:pt>
                <c:pt idx="54">
                  <c:v>6.3639823020750733E-2</c:v>
                </c:pt>
                <c:pt idx="55">
                  <c:v>6.3293591933655288E-2</c:v>
                </c:pt>
                <c:pt idx="56">
                  <c:v>6.6319964652391386E-2</c:v>
                </c:pt>
                <c:pt idx="57">
                  <c:v>7.0087793988361194E-2</c:v>
                </c:pt>
                <c:pt idx="58">
                  <c:v>6.9547902677899731E-2</c:v>
                </c:pt>
                <c:pt idx="59">
                  <c:v>6.3714638635534629E-2</c:v>
                </c:pt>
                <c:pt idx="60">
                  <c:v>6.5091937206920261E-2</c:v>
                </c:pt>
                <c:pt idx="61">
                  <c:v>7.2150252328924983E-2</c:v>
                </c:pt>
                <c:pt idx="62">
                  <c:v>7.5781587931099889E-2</c:v>
                </c:pt>
                <c:pt idx="63">
                  <c:v>8.0025009808471298E-2</c:v>
                </c:pt>
                <c:pt idx="64">
                  <c:v>7.6472163850206346E-2</c:v>
                </c:pt>
                <c:pt idx="65">
                  <c:v>7.3814228351709019E-2</c:v>
                </c:pt>
                <c:pt idx="66">
                  <c:v>7.8936900087317782E-2</c:v>
                </c:pt>
                <c:pt idx="67">
                  <c:v>7.7396178326803011E-2</c:v>
                </c:pt>
                <c:pt idx="68">
                  <c:v>7.9739212259923656E-2</c:v>
                </c:pt>
                <c:pt idx="69">
                  <c:v>7.7374785803231455E-2</c:v>
                </c:pt>
                <c:pt idx="70">
                  <c:v>7.765431566918421E-2</c:v>
                </c:pt>
                <c:pt idx="71">
                  <c:v>8.5720703988727595E-2</c:v>
                </c:pt>
                <c:pt idx="72">
                  <c:v>7.5565013503450601E-2</c:v>
                </c:pt>
                <c:pt idx="73">
                  <c:v>7.9708375316458677E-2</c:v>
                </c:pt>
                <c:pt idx="74">
                  <c:v>6.9062516571714444E-2</c:v>
                </c:pt>
                <c:pt idx="75">
                  <c:v>7.5699594154934546E-2</c:v>
                </c:pt>
                <c:pt idx="76">
                  <c:v>7.3466259841129575E-2</c:v>
                </c:pt>
                <c:pt idx="77">
                  <c:v>6.855519667389319E-2</c:v>
                </c:pt>
                <c:pt idx="78">
                  <c:v>7.386990231087541E-2</c:v>
                </c:pt>
                <c:pt idx="79">
                  <c:v>7.1927112139208466E-2</c:v>
                </c:pt>
                <c:pt idx="80">
                  <c:v>7.5864463006029267E-2</c:v>
                </c:pt>
                <c:pt idx="81">
                  <c:v>7.3128370640360513E-2</c:v>
                </c:pt>
                <c:pt idx="82">
                  <c:v>6.7864171926023745E-2</c:v>
                </c:pt>
                <c:pt idx="83">
                  <c:v>6.8112438929661151E-2</c:v>
                </c:pt>
                <c:pt idx="84">
                  <c:v>6.6389524334195094E-2</c:v>
                </c:pt>
                <c:pt idx="85">
                  <c:v>6.3176941875833809E-2</c:v>
                </c:pt>
                <c:pt idx="86">
                  <c:v>6.1013714129049434E-2</c:v>
                </c:pt>
                <c:pt idx="87">
                  <c:v>5.8447177090113454E-2</c:v>
                </c:pt>
                <c:pt idx="88">
                  <c:v>5.8000243456490415E-2</c:v>
                </c:pt>
                <c:pt idx="89">
                  <c:v>6.3308208418412573E-2</c:v>
                </c:pt>
                <c:pt idx="90">
                  <c:v>6.4820672384098402E-2</c:v>
                </c:pt>
                <c:pt idx="91">
                  <c:v>6.3530365534645014E-2</c:v>
                </c:pt>
                <c:pt idx="92">
                  <c:v>6.1803139291935177E-2</c:v>
                </c:pt>
                <c:pt idx="93">
                  <c:v>6.124952772335731E-2</c:v>
                </c:pt>
                <c:pt idx="94">
                  <c:v>6.3755234691919752E-2</c:v>
                </c:pt>
                <c:pt idx="95">
                  <c:v>7.2077195874907393E-2</c:v>
                </c:pt>
                <c:pt idx="96">
                  <c:v>7.3283556972220332E-2</c:v>
                </c:pt>
                <c:pt idx="97">
                  <c:v>7.2723993294121755E-2</c:v>
                </c:pt>
                <c:pt idx="98">
                  <c:v>7.197908150354064E-2</c:v>
                </c:pt>
                <c:pt idx="99">
                  <c:v>6.8674185115393582E-2</c:v>
                </c:pt>
                <c:pt idx="100">
                  <c:v>6.5830677352947772E-2</c:v>
                </c:pt>
                <c:pt idx="101">
                  <c:v>6.6403019840047942E-2</c:v>
                </c:pt>
                <c:pt idx="102">
                  <c:v>6.654749886771201E-2</c:v>
                </c:pt>
                <c:pt idx="103">
                  <c:v>5.8683816015704403E-2</c:v>
                </c:pt>
                <c:pt idx="104">
                  <c:v>5.6381999164619369E-2</c:v>
                </c:pt>
                <c:pt idx="105">
                  <c:v>6.196817426012604E-2</c:v>
                </c:pt>
                <c:pt idx="106">
                  <c:v>6.1289000415416788E-2</c:v>
                </c:pt>
                <c:pt idx="107">
                  <c:v>6.8177267657124146E-2</c:v>
                </c:pt>
                <c:pt idx="108">
                  <c:v>6.3808935827223134E-2</c:v>
                </c:pt>
                <c:pt idx="109">
                  <c:v>6.1188230209730306E-2</c:v>
                </c:pt>
                <c:pt idx="110">
                  <c:v>6.847443167167884E-2</c:v>
                </c:pt>
                <c:pt idx="111">
                  <c:v>6.47938171879201E-2</c:v>
                </c:pt>
                <c:pt idx="112">
                  <c:v>7.4218172018717055E-2</c:v>
                </c:pt>
                <c:pt idx="113">
                  <c:v>7.1003396861884602E-2</c:v>
                </c:pt>
                <c:pt idx="114">
                  <c:v>7.5964814480055057E-2</c:v>
                </c:pt>
                <c:pt idx="115">
                  <c:v>7.2101286624423278E-2</c:v>
                </c:pt>
                <c:pt idx="116">
                  <c:v>7.0816005435151139E-2</c:v>
                </c:pt>
                <c:pt idx="117">
                  <c:v>7.1927342127513769E-2</c:v>
                </c:pt>
                <c:pt idx="118">
                  <c:v>7.7423305505978438E-2</c:v>
                </c:pt>
                <c:pt idx="119">
                  <c:v>8.1017721917694532E-2</c:v>
                </c:pt>
                <c:pt idx="120">
                  <c:v>8.1847128673738154E-2</c:v>
                </c:pt>
                <c:pt idx="121">
                  <c:v>8.2902713748256709E-2</c:v>
                </c:pt>
                <c:pt idx="122">
                  <c:v>8.6903351800639725E-2</c:v>
                </c:pt>
                <c:pt idx="123">
                  <c:v>8.5354049488189657E-2</c:v>
                </c:pt>
                <c:pt idx="124">
                  <c:v>8.679013763774994E-2</c:v>
                </c:pt>
                <c:pt idx="125">
                  <c:v>8.5953061740265332E-2</c:v>
                </c:pt>
                <c:pt idx="126">
                  <c:v>8.1293407438996476E-2</c:v>
                </c:pt>
                <c:pt idx="127">
                  <c:v>8.9270870364400276E-2</c:v>
                </c:pt>
                <c:pt idx="128">
                  <c:v>9.0562606963749681E-2</c:v>
                </c:pt>
                <c:pt idx="129">
                  <c:v>9.0573751252488441E-2</c:v>
                </c:pt>
                <c:pt idx="130">
                  <c:v>9.3031214071814597E-2</c:v>
                </c:pt>
                <c:pt idx="131">
                  <c:v>9.5427627871115195E-2</c:v>
                </c:pt>
                <c:pt idx="132">
                  <c:v>9.3454519195840025E-2</c:v>
                </c:pt>
                <c:pt idx="133">
                  <c:v>9.2364095926429954E-2</c:v>
                </c:pt>
                <c:pt idx="134">
                  <c:v>9.605115890717468E-2</c:v>
                </c:pt>
                <c:pt idx="135">
                  <c:v>9.1094815593484299E-2</c:v>
                </c:pt>
                <c:pt idx="136">
                  <c:v>9.9019956188119471E-2</c:v>
                </c:pt>
                <c:pt idx="137">
                  <c:v>9.8122382553663831E-2</c:v>
                </c:pt>
                <c:pt idx="138">
                  <c:v>9.1183237493044023E-2</c:v>
                </c:pt>
                <c:pt idx="139">
                  <c:v>8.5589884862455626E-2</c:v>
                </c:pt>
                <c:pt idx="140">
                  <c:v>8.7890153425934855E-2</c:v>
                </c:pt>
                <c:pt idx="141">
                  <c:v>9.56639860782139E-2</c:v>
                </c:pt>
                <c:pt idx="142">
                  <c:v>9.4064738185088356E-2</c:v>
                </c:pt>
                <c:pt idx="143">
                  <c:v>8.7388635244323498E-2</c:v>
                </c:pt>
                <c:pt idx="144">
                  <c:v>8.1263015713349346E-2</c:v>
                </c:pt>
                <c:pt idx="145">
                  <c:v>8.2861284150262088E-2</c:v>
                </c:pt>
                <c:pt idx="146">
                  <c:v>8.8093307639684038E-2</c:v>
                </c:pt>
                <c:pt idx="147">
                  <c:v>8.9939668868755041E-2</c:v>
                </c:pt>
                <c:pt idx="148">
                  <c:v>9.0269572263244002E-2</c:v>
                </c:pt>
                <c:pt idx="149">
                  <c:v>0.10206718272683708</c:v>
                </c:pt>
                <c:pt idx="150">
                  <c:v>9.5723597575131381E-2</c:v>
                </c:pt>
                <c:pt idx="151">
                  <c:v>9.3533151045313165E-2</c:v>
                </c:pt>
                <c:pt idx="152">
                  <c:v>9.4787035217276785E-2</c:v>
                </c:pt>
                <c:pt idx="153">
                  <c:v>8.428224268671812E-2</c:v>
                </c:pt>
                <c:pt idx="154">
                  <c:v>7.2225892585119508E-2</c:v>
                </c:pt>
                <c:pt idx="155">
                  <c:v>7.2296791417511844E-2</c:v>
                </c:pt>
                <c:pt idx="156">
                  <c:v>7.0153256957676519E-2</c:v>
                </c:pt>
                <c:pt idx="157">
                  <c:v>6.8561703827446155E-2</c:v>
                </c:pt>
                <c:pt idx="158">
                  <c:v>6.353039657476324E-2</c:v>
                </c:pt>
                <c:pt idx="159">
                  <c:v>7.1202936043169629E-2</c:v>
                </c:pt>
                <c:pt idx="160">
                  <c:v>7.500637014471262E-2</c:v>
                </c:pt>
                <c:pt idx="161">
                  <c:v>6.5009804053509826E-2</c:v>
                </c:pt>
                <c:pt idx="162">
                  <c:v>6.6372820395398921E-2</c:v>
                </c:pt>
                <c:pt idx="163">
                  <c:v>6.8941900059470512E-2</c:v>
                </c:pt>
                <c:pt idx="164">
                  <c:v>7.646089285428477E-2</c:v>
                </c:pt>
                <c:pt idx="165">
                  <c:v>7.5278093505627794E-2</c:v>
                </c:pt>
                <c:pt idx="166">
                  <c:v>7.5185245829695269E-2</c:v>
                </c:pt>
                <c:pt idx="167">
                  <c:v>6.8924755183504702E-2</c:v>
                </c:pt>
                <c:pt idx="168">
                  <c:v>7.6406119716833823E-2</c:v>
                </c:pt>
                <c:pt idx="169">
                  <c:v>7.5061712549726461E-2</c:v>
                </c:pt>
                <c:pt idx="170">
                  <c:v>6.5424763257091456E-2</c:v>
                </c:pt>
                <c:pt idx="171">
                  <c:v>7.1950593617109912E-2</c:v>
                </c:pt>
                <c:pt idx="172">
                  <c:v>6.8877881782229103E-2</c:v>
                </c:pt>
                <c:pt idx="173">
                  <c:v>6.9372096917415332E-2</c:v>
                </c:pt>
                <c:pt idx="174">
                  <c:v>7.2781636265432811E-2</c:v>
                </c:pt>
                <c:pt idx="175">
                  <c:v>7.5500337528418227E-2</c:v>
                </c:pt>
                <c:pt idx="176">
                  <c:v>7.8935626275969797E-2</c:v>
                </c:pt>
                <c:pt idx="177">
                  <c:v>7.8813708300543669E-2</c:v>
                </c:pt>
                <c:pt idx="178">
                  <c:v>7.8411255248179476E-2</c:v>
                </c:pt>
                <c:pt idx="179">
                  <c:v>7.8983711163591833E-2</c:v>
                </c:pt>
                <c:pt idx="180">
                  <c:v>7.6391960798675454E-2</c:v>
                </c:pt>
                <c:pt idx="181">
                  <c:v>7.7207822422148131E-2</c:v>
                </c:pt>
                <c:pt idx="182">
                  <c:v>7.0435017294229144E-2</c:v>
                </c:pt>
                <c:pt idx="183">
                  <c:v>7.4252838164707888E-2</c:v>
                </c:pt>
                <c:pt idx="184">
                  <c:v>7.1396448243560839E-2</c:v>
                </c:pt>
                <c:pt idx="185">
                  <c:v>7.7055299957045603E-2</c:v>
                </c:pt>
                <c:pt idx="186">
                  <c:v>7.1668714775642128E-2</c:v>
                </c:pt>
                <c:pt idx="187">
                  <c:v>7.4142284340372538E-2</c:v>
                </c:pt>
                <c:pt idx="188">
                  <c:v>7.1957215851239695E-2</c:v>
                </c:pt>
                <c:pt idx="189">
                  <c:v>6.824080570971526E-2</c:v>
                </c:pt>
                <c:pt idx="190">
                  <c:v>6.6913694799125054E-2</c:v>
                </c:pt>
                <c:pt idx="191">
                  <c:v>7.2974596524495075E-2</c:v>
                </c:pt>
                <c:pt idx="192">
                  <c:v>7.9719149313746365E-2</c:v>
                </c:pt>
                <c:pt idx="193">
                  <c:v>7.6742851164252224E-2</c:v>
                </c:pt>
                <c:pt idx="194">
                  <c:v>8.662175785420434E-2</c:v>
                </c:pt>
                <c:pt idx="195">
                  <c:v>7.7894143655610121E-2</c:v>
                </c:pt>
                <c:pt idx="196">
                  <c:v>7.7504036561942949E-2</c:v>
                </c:pt>
                <c:pt idx="197">
                  <c:v>7.6027561230369842E-2</c:v>
                </c:pt>
                <c:pt idx="198">
                  <c:v>5.9419262804947963E-2</c:v>
                </c:pt>
                <c:pt idx="199">
                  <c:v>6.5304771002043141E-2</c:v>
                </c:pt>
                <c:pt idx="200">
                  <c:v>7.4196521499954468E-2</c:v>
                </c:pt>
                <c:pt idx="201">
                  <c:v>7.5914366818214687E-2</c:v>
                </c:pt>
                <c:pt idx="202">
                  <c:v>7.8407005907298308E-2</c:v>
                </c:pt>
                <c:pt idx="203">
                  <c:v>7.8482503049352545E-2</c:v>
                </c:pt>
                <c:pt idx="204">
                  <c:v>7.784596715363469E-2</c:v>
                </c:pt>
                <c:pt idx="205">
                  <c:v>7.8368032955227707E-2</c:v>
                </c:pt>
                <c:pt idx="206">
                  <c:v>7.6440746131582901E-2</c:v>
                </c:pt>
                <c:pt idx="207">
                  <c:v>7.684395285134725E-2</c:v>
                </c:pt>
                <c:pt idx="208">
                  <c:v>7.9913154409205447E-2</c:v>
                </c:pt>
                <c:pt idx="209">
                  <c:v>7.9523636055807839E-2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0.11069904947850716</c:v>
                </c:pt>
                <c:pt idx="1">
                  <c:v>0.10028104393661885</c:v>
                </c:pt>
                <c:pt idx="2">
                  <c:v>0.10376658505134136</c:v>
                </c:pt>
                <c:pt idx="3">
                  <c:v>0.10303974981955993</c:v>
                </c:pt>
                <c:pt idx="4">
                  <c:v>9.3970930076701722E-2</c:v>
                </c:pt>
                <c:pt idx="5">
                  <c:v>0.10245855532681564</c:v>
                </c:pt>
                <c:pt idx="6">
                  <c:v>0.10090849573585652</c:v>
                </c:pt>
                <c:pt idx="7">
                  <c:v>0.10202937741554341</c:v>
                </c:pt>
                <c:pt idx="8">
                  <c:v>9.3584059702820022E-2</c:v>
                </c:pt>
                <c:pt idx="9">
                  <c:v>9.3773137680690496E-2</c:v>
                </c:pt>
                <c:pt idx="10">
                  <c:v>9.4122686508275086E-2</c:v>
                </c:pt>
                <c:pt idx="11">
                  <c:v>8.5802273097278101E-2</c:v>
                </c:pt>
                <c:pt idx="12">
                  <c:v>8.7329914155048038E-2</c:v>
                </c:pt>
                <c:pt idx="13">
                  <c:v>7.9600805946350675E-2</c:v>
                </c:pt>
                <c:pt idx="14">
                  <c:v>7.7129805709375304E-2</c:v>
                </c:pt>
                <c:pt idx="15">
                  <c:v>8.3828987699227017E-2</c:v>
                </c:pt>
                <c:pt idx="16">
                  <c:v>8.8184890965982268E-2</c:v>
                </c:pt>
                <c:pt idx="17">
                  <c:v>9.141210458672637E-2</c:v>
                </c:pt>
                <c:pt idx="18">
                  <c:v>9.2921087739719341E-2</c:v>
                </c:pt>
                <c:pt idx="19">
                  <c:v>9.1136873328212964E-2</c:v>
                </c:pt>
                <c:pt idx="20">
                  <c:v>9.2281398127103634E-2</c:v>
                </c:pt>
                <c:pt idx="21">
                  <c:v>8.980064496780793E-2</c:v>
                </c:pt>
                <c:pt idx="22">
                  <c:v>9.0130103767619166E-2</c:v>
                </c:pt>
                <c:pt idx="23">
                  <c:v>9.401345874838489E-2</c:v>
                </c:pt>
                <c:pt idx="24">
                  <c:v>8.7587018294198529E-2</c:v>
                </c:pt>
                <c:pt idx="25">
                  <c:v>8.5359792654953845E-2</c:v>
                </c:pt>
                <c:pt idx="26">
                  <c:v>9.6138068896808981E-2</c:v>
                </c:pt>
                <c:pt idx="27">
                  <c:v>9.7501680162090473E-2</c:v>
                </c:pt>
                <c:pt idx="28">
                  <c:v>0.10119615847374157</c:v>
                </c:pt>
                <c:pt idx="29">
                  <c:v>9.552120716703448E-2</c:v>
                </c:pt>
                <c:pt idx="30">
                  <c:v>9.7297529030068455E-2</c:v>
                </c:pt>
                <c:pt idx="31">
                  <c:v>9.4189509459108756E-2</c:v>
                </c:pt>
                <c:pt idx="32">
                  <c:v>9.2804083646799665E-2</c:v>
                </c:pt>
                <c:pt idx="33">
                  <c:v>0.10326135702178441</c:v>
                </c:pt>
                <c:pt idx="34">
                  <c:v>9.4471248143773501E-2</c:v>
                </c:pt>
                <c:pt idx="35">
                  <c:v>9.9436865664128279E-2</c:v>
                </c:pt>
                <c:pt idx="36">
                  <c:v>9.7549899592074676E-2</c:v>
                </c:pt>
                <c:pt idx="37">
                  <c:v>9.6917765544618659E-2</c:v>
                </c:pt>
                <c:pt idx="38">
                  <c:v>9.3751921003091862E-2</c:v>
                </c:pt>
                <c:pt idx="39">
                  <c:v>8.8832515984715296E-2</c:v>
                </c:pt>
                <c:pt idx="40">
                  <c:v>9.3136254807271168E-2</c:v>
                </c:pt>
                <c:pt idx="41">
                  <c:v>9.4333606869008602E-2</c:v>
                </c:pt>
                <c:pt idx="42">
                  <c:v>9.0659423112118012E-2</c:v>
                </c:pt>
                <c:pt idx="43">
                  <c:v>8.7827513756116152E-2</c:v>
                </c:pt>
                <c:pt idx="44">
                  <c:v>8.9030536651504802E-2</c:v>
                </c:pt>
                <c:pt idx="45">
                  <c:v>9.4751908757342421E-2</c:v>
                </c:pt>
                <c:pt idx="46">
                  <c:v>9.4093334400195197E-2</c:v>
                </c:pt>
                <c:pt idx="47">
                  <c:v>9.5901590572718562E-2</c:v>
                </c:pt>
                <c:pt idx="48">
                  <c:v>0.10018827338765425</c:v>
                </c:pt>
                <c:pt idx="49">
                  <c:v>9.2719109936669444E-2</c:v>
                </c:pt>
                <c:pt idx="50">
                  <c:v>9.4764067185773307E-2</c:v>
                </c:pt>
                <c:pt idx="51">
                  <c:v>9.7326867984617163E-2</c:v>
                </c:pt>
                <c:pt idx="52">
                  <c:v>9.0856129239965278E-2</c:v>
                </c:pt>
                <c:pt idx="53">
                  <c:v>9.7303047967146269E-2</c:v>
                </c:pt>
                <c:pt idx="54">
                  <c:v>9.391243840253731E-2</c:v>
                </c:pt>
                <c:pt idx="55">
                  <c:v>9.5692368078200418E-2</c:v>
                </c:pt>
                <c:pt idx="56">
                  <c:v>9.6588780882231814E-2</c:v>
                </c:pt>
                <c:pt idx="57">
                  <c:v>9.6810322230803172E-2</c:v>
                </c:pt>
                <c:pt idx="58">
                  <c:v>9.4616414402652158E-2</c:v>
                </c:pt>
                <c:pt idx="59">
                  <c:v>9.1868047532892128E-2</c:v>
                </c:pt>
                <c:pt idx="60">
                  <c:v>8.9922624689504946E-2</c:v>
                </c:pt>
                <c:pt idx="61">
                  <c:v>9.23255472496049E-2</c:v>
                </c:pt>
                <c:pt idx="62">
                  <c:v>8.9448962492937198E-2</c:v>
                </c:pt>
                <c:pt idx="63">
                  <c:v>9.9137158829174399E-2</c:v>
                </c:pt>
                <c:pt idx="64">
                  <c:v>9.7376681048617242E-2</c:v>
                </c:pt>
                <c:pt idx="65">
                  <c:v>9.1467898658426652E-2</c:v>
                </c:pt>
                <c:pt idx="66">
                  <c:v>8.1903999874980982E-2</c:v>
                </c:pt>
                <c:pt idx="67">
                  <c:v>8.5612880142066763E-2</c:v>
                </c:pt>
                <c:pt idx="68">
                  <c:v>9.4424906847976983E-2</c:v>
                </c:pt>
                <c:pt idx="69">
                  <c:v>9.2997459293554074E-2</c:v>
                </c:pt>
                <c:pt idx="70">
                  <c:v>8.7911910930143902E-2</c:v>
                </c:pt>
                <c:pt idx="71">
                  <c:v>8.6785989225246177E-2</c:v>
                </c:pt>
                <c:pt idx="72">
                  <c:v>9.1741108312006561E-2</c:v>
                </c:pt>
                <c:pt idx="73">
                  <c:v>9.1132019217365023E-2</c:v>
                </c:pt>
                <c:pt idx="74">
                  <c:v>9.2881471035033344E-2</c:v>
                </c:pt>
                <c:pt idx="75">
                  <c:v>9.9097944649286174E-2</c:v>
                </c:pt>
                <c:pt idx="76">
                  <c:v>0.11063461409358204</c:v>
                </c:pt>
                <c:pt idx="77">
                  <c:v>0.1068493314177793</c:v>
                </c:pt>
                <c:pt idx="78">
                  <c:v>0.10509716313367588</c:v>
                </c:pt>
                <c:pt idx="79">
                  <c:v>0.10662340501663357</c:v>
                </c:pt>
                <c:pt idx="80">
                  <c:v>0.10578012326570219</c:v>
                </c:pt>
                <c:pt idx="81">
                  <c:v>0.11479121162089978</c:v>
                </c:pt>
                <c:pt idx="82">
                  <c:v>0.10781963197610461</c:v>
                </c:pt>
                <c:pt idx="83">
                  <c:v>0.10530509419942423</c:v>
                </c:pt>
                <c:pt idx="84">
                  <c:v>0.10764861803504376</c:v>
                </c:pt>
                <c:pt idx="85">
                  <c:v>0.12299407052479834</c:v>
                </c:pt>
                <c:pt idx="86">
                  <c:v>0.12030529286743995</c:v>
                </c:pt>
                <c:pt idx="87">
                  <c:v>0.1215190774762069</c:v>
                </c:pt>
                <c:pt idx="88">
                  <c:v>0.12337842022545249</c:v>
                </c:pt>
                <c:pt idx="89">
                  <c:v>0.13208894145631525</c:v>
                </c:pt>
                <c:pt idx="90">
                  <c:v>0.13109605421781231</c:v>
                </c:pt>
                <c:pt idx="91">
                  <c:v>0.13036682917183978</c:v>
                </c:pt>
                <c:pt idx="92">
                  <c:v>0.12580127786935216</c:v>
                </c:pt>
                <c:pt idx="93">
                  <c:v>0.13078090750025381</c:v>
                </c:pt>
                <c:pt idx="94">
                  <c:v>0.12804263780071426</c:v>
                </c:pt>
                <c:pt idx="95">
                  <c:v>0.12845345040559469</c:v>
                </c:pt>
                <c:pt idx="96">
                  <c:v>0.13267165322580929</c:v>
                </c:pt>
                <c:pt idx="97">
                  <c:v>0.13524118170587759</c:v>
                </c:pt>
                <c:pt idx="98">
                  <c:v>0.12612002925516302</c:v>
                </c:pt>
                <c:pt idx="99">
                  <c:v>0.12513467657663255</c:v>
                </c:pt>
                <c:pt idx="100">
                  <c:v>0.12830591118429202</c:v>
                </c:pt>
                <c:pt idx="101">
                  <c:v>0.12069725483856579</c:v>
                </c:pt>
                <c:pt idx="102">
                  <c:v>0.12036849078404445</c:v>
                </c:pt>
                <c:pt idx="103">
                  <c:v>0.12597836228198964</c:v>
                </c:pt>
                <c:pt idx="104">
                  <c:v>0.1346931631403826</c:v>
                </c:pt>
                <c:pt idx="105">
                  <c:v>0.13146646685035115</c:v>
                </c:pt>
                <c:pt idx="106">
                  <c:v>0.12931389641489319</c:v>
                </c:pt>
                <c:pt idx="107">
                  <c:v>0.12403787538230565</c:v>
                </c:pt>
                <c:pt idx="108">
                  <c:v>0.12101417706118471</c:v>
                </c:pt>
                <c:pt idx="109">
                  <c:v>0.12566485650196518</c:v>
                </c:pt>
                <c:pt idx="110">
                  <c:v>0.13524396696030364</c:v>
                </c:pt>
                <c:pt idx="111">
                  <c:v>0.13341995665824463</c:v>
                </c:pt>
                <c:pt idx="112">
                  <c:v>0.13325012524044938</c:v>
                </c:pt>
                <c:pt idx="113">
                  <c:v>0.13267664719198624</c:v>
                </c:pt>
                <c:pt idx="114">
                  <c:v>0.13037777982619883</c:v>
                </c:pt>
                <c:pt idx="115">
                  <c:v>0.13244701544499654</c:v>
                </c:pt>
                <c:pt idx="116">
                  <c:v>0.13467797410879387</c:v>
                </c:pt>
                <c:pt idx="117">
                  <c:v>0.13830057692322231</c:v>
                </c:pt>
                <c:pt idx="118">
                  <c:v>0.13237364495269185</c:v>
                </c:pt>
                <c:pt idx="119">
                  <c:v>0.12975345290875726</c:v>
                </c:pt>
                <c:pt idx="120">
                  <c:v>0.13461769261365011</c:v>
                </c:pt>
                <c:pt idx="121">
                  <c:v>0.13573116600164389</c:v>
                </c:pt>
                <c:pt idx="122">
                  <c:v>0.12806618179006543</c:v>
                </c:pt>
                <c:pt idx="123">
                  <c:v>0.11992990806952387</c:v>
                </c:pt>
                <c:pt idx="124">
                  <c:v>0.11879335644230025</c:v>
                </c:pt>
                <c:pt idx="125">
                  <c:v>0.12153468844572952</c:v>
                </c:pt>
                <c:pt idx="126">
                  <c:v>0.12500433030245725</c:v>
                </c:pt>
                <c:pt idx="127">
                  <c:v>0.12237742413579783</c:v>
                </c:pt>
                <c:pt idx="128">
                  <c:v>0.12673777049892285</c:v>
                </c:pt>
                <c:pt idx="129">
                  <c:v>0.12747744287590496</c:v>
                </c:pt>
                <c:pt idx="130">
                  <c:v>0.12556987752863005</c:v>
                </c:pt>
                <c:pt idx="131">
                  <c:v>0.12958635964273743</c:v>
                </c:pt>
                <c:pt idx="132">
                  <c:v>0.12651414914260162</c:v>
                </c:pt>
                <c:pt idx="133">
                  <c:v>0.12677279208603898</c:v>
                </c:pt>
                <c:pt idx="134">
                  <c:v>0.12215618586229414</c:v>
                </c:pt>
                <c:pt idx="135">
                  <c:v>0.13047336852546715</c:v>
                </c:pt>
                <c:pt idx="136">
                  <c:v>0.13071238695225532</c:v>
                </c:pt>
                <c:pt idx="137">
                  <c:v>0.13239682998668592</c:v>
                </c:pt>
                <c:pt idx="138">
                  <c:v>0.1315223814922338</c:v>
                </c:pt>
                <c:pt idx="139">
                  <c:v>0.13340535262063966</c:v>
                </c:pt>
                <c:pt idx="140">
                  <c:v>0.127330737746541</c:v>
                </c:pt>
                <c:pt idx="141">
                  <c:v>0.12435664130555367</c:v>
                </c:pt>
                <c:pt idx="142">
                  <c:v>0.12111133786576067</c:v>
                </c:pt>
                <c:pt idx="143">
                  <c:v>0.11381942795632878</c:v>
                </c:pt>
                <c:pt idx="144">
                  <c:v>0.12117459221803496</c:v>
                </c:pt>
                <c:pt idx="145">
                  <c:v>0.11901626266444058</c:v>
                </c:pt>
                <c:pt idx="146">
                  <c:v>0.11864838298128401</c:v>
                </c:pt>
                <c:pt idx="147">
                  <c:v>0.11643865226091199</c:v>
                </c:pt>
                <c:pt idx="148">
                  <c:v>0.11401790435301336</c:v>
                </c:pt>
                <c:pt idx="149">
                  <c:v>0.10566070261060863</c:v>
                </c:pt>
                <c:pt idx="150">
                  <c:v>0.11201551379573377</c:v>
                </c:pt>
                <c:pt idx="151">
                  <c:v>0.10771372802019681</c:v>
                </c:pt>
                <c:pt idx="152">
                  <c:v>0.11226780024765165</c:v>
                </c:pt>
                <c:pt idx="153">
                  <c:v>0.12127780834777148</c:v>
                </c:pt>
                <c:pt idx="154">
                  <c:v>0.1135469712889477</c:v>
                </c:pt>
                <c:pt idx="155">
                  <c:v>0.10936738279815993</c:v>
                </c:pt>
                <c:pt idx="156">
                  <c:v>0.10803653063445336</c:v>
                </c:pt>
                <c:pt idx="157">
                  <c:v>0.11052929994198078</c:v>
                </c:pt>
                <c:pt idx="158">
                  <c:v>0.10923018092858239</c:v>
                </c:pt>
                <c:pt idx="159">
                  <c:v>0.10536893124283647</c:v>
                </c:pt>
                <c:pt idx="160">
                  <c:v>0.10799939951446579</c:v>
                </c:pt>
                <c:pt idx="161">
                  <c:v>0.10996395648338526</c:v>
                </c:pt>
                <c:pt idx="162">
                  <c:v>0.11075032411043749</c:v>
                </c:pt>
                <c:pt idx="163">
                  <c:v>0.11824467018961198</c:v>
                </c:pt>
                <c:pt idx="164">
                  <c:v>0.11745581245643801</c:v>
                </c:pt>
                <c:pt idx="165">
                  <c:v>0.12765126431162252</c:v>
                </c:pt>
                <c:pt idx="166">
                  <c:v>0.13706746311491597</c:v>
                </c:pt>
                <c:pt idx="167">
                  <c:v>0.12907151065617392</c:v>
                </c:pt>
                <c:pt idx="168">
                  <c:v>0.12513097019637556</c:v>
                </c:pt>
                <c:pt idx="169">
                  <c:v>0.11796485546894976</c:v>
                </c:pt>
                <c:pt idx="170">
                  <c:v>0.12266262471583927</c:v>
                </c:pt>
                <c:pt idx="171">
                  <c:v>0.11178930015522411</c:v>
                </c:pt>
                <c:pt idx="172">
                  <c:v>0.11887374100551573</c:v>
                </c:pt>
                <c:pt idx="173">
                  <c:v>0.11257294702012099</c:v>
                </c:pt>
                <c:pt idx="174">
                  <c:v>0.10997079238627498</c:v>
                </c:pt>
                <c:pt idx="175">
                  <c:v>0.10401948254912129</c:v>
                </c:pt>
                <c:pt idx="176">
                  <c:v>0.10522081225989134</c:v>
                </c:pt>
                <c:pt idx="177">
                  <c:v>0.10732150779866068</c:v>
                </c:pt>
                <c:pt idx="178">
                  <c:v>0.10637159899996045</c:v>
                </c:pt>
                <c:pt idx="179">
                  <c:v>0.1002818857036144</c:v>
                </c:pt>
                <c:pt idx="180">
                  <c:v>0.10235361839458706</c:v>
                </c:pt>
                <c:pt idx="181">
                  <c:v>0.10202053652149008</c:v>
                </c:pt>
                <c:pt idx="182">
                  <c:v>0.10877781253801812</c:v>
                </c:pt>
                <c:pt idx="183">
                  <c:v>0.10798725224102862</c:v>
                </c:pt>
                <c:pt idx="184">
                  <c:v>0.11114891852978857</c:v>
                </c:pt>
                <c:pt idx="185">
                  <c:v>0.11476021993843284</c:v>
                </c:pt>
                <c:pt idx="186">
                  <c:v>0.12788063042206996</c:v>
                </c:pt>
                <c:pt idx="187">
                  <c:v>0.12443147811380749</c:v>
                </c:pt>
                <c:pt idx="188">
                  <c:v>0.12839703981684913</c:v>
                </c:pt>
                <c:pt idx="189">
                  <c:v>0.12214499061923041</c:v>
                </c:pt>
                <c:pt idx="190">
                  <c:v>0.13333793075648342</c:v>
                </c:pt>
                <c:pt idx="191">
                  <c:v>0.13060793637054605</c:v>
                </c:pt>
                <c:pt idx="192">
                  <c:v>0.13488417356667695</c:v>
                </c:pt>
                <c:pt idx="193">
                  <c:v>0.13267033885372823</c:v>
                </c:pt>
                <c:pt idx="194">
                  <c:v>0.13488985356791436</c:v>
                </c:pt>
                <c:pt idx="195">
                  <c:v>0.12544019936636289</c:v>
                </c:pt>
                <c:pt idx="196">
                  <c:v>0.12308004278179403</c:v>
                </c:pt>
                <c:pt idx="197">
                  <c:v>0.12448350857784078</c:v>
                </c:pt>
                <c:pt idx="198">
                  <c:v>0.11819565602764955</c:v>
                </c:pt>
                <c:pt idx="199">
                  <c:v>0.12541223268549764</c:v>
                </c:pt>
                <c:pt idx="200">
                  <c:v>0.12385098173740489</c:v>
                </c:pt>
                <c:pt idx="201">
                  <c:v>0.12399586255785512</c:v>
                </c:pt>
                <c:pt idx="202">
                  <c:v>0.12549363881902542</c:v>
                </c:pt>
                <c:pt idx="203">
                  <c:v>0.1341800937108413</c:v>
                </c:pt>
                <c:pt idx="204">
                  <c:v>0.13335197247384775</c:v>
                </c:pt>
                <c:pt idx="205">
                  <c:v>0.13509605702128069</c:v>
                </c:pt>
                <c:pt idx="206">
                  <c:v>0.124419421743849</c:v>
                </c:pt>
                <c:pt idx="207">
                  <c:v>0.12265971253877279</c:v>
                </c:pt>
                <c:pt idx="208">
                  <c:v>0.11925745100357014</c:v>
                </c:pt>
                <c:pt idx="209">
                  <c:v>0.11999584841603606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0.10748017128293329</c:v>
                </c:pt>
                <c:pt idx="1">
                  <c:v>0.11204438035834217</c:v>
                </c:pt>
                <c:pt idx="2">
                  <c:v>0.11695807988124855</c:v>
                </c:pt>
                <c:pt idx="3">
                  <c:v>0.12477300532373538</c:v>
                </c:pt>
                <c:pt idx="4">
                  <c:v>0.12148126834552901</c:v>
                </c:pt>
                <c:pt idx="5">
                  <c:v>0.11911622771689449</c:v>
                </c:pt>
                <c:pt idx="6">
                  <c:v>0.11842568049142387</c:v>
                </c:pt>
                <c:pt idx="7">
                  <c:v>0.11424523917146408</c:v>
                </c:pt>
                <c:pt idx="8">
                  <c:v>0.12050661892947773</c:v>
                </c:pt>
                <c:pt idx="9">
                  <c:v>0.11838020516409219</c:v>
                </c:pt>
                <c:pt idx="10">
                  <c:v>0.13069490046581442</c:v>
                </c:pt>
                <c:pt idx="11">
                  <c:v>0.12815736579947665</c:v>
                </c:pt>
                <c:pt idx="12">
                  <c:v>0.13222488769895516</c:v>
                </c:pt>
                <c:pt idx="13">
                  <c:v>0.13512679742803965</c:v>
                </c:pt>
                <c:pt idx="14">
                  <c:v>0.12956188869648186</c:v>
                </c:pt>
                <c:pt idx="15">
                  <c:v>0.13360738849345619</c:v>
                </c:pt>
                <c:pt idx="16">
                  <c:v>0.13648159186627548</c:v>
                </c:pt>
                <c:pt idx="17">
                  <c:v>0.13609862630586125</c:v>
                </c:pt>
                <c:pt idx="18">
                  <c:v>0.13824995185993946</c:v>
                </c:pt>
                <c:pt idx="19">
                  <c:v>0.14282165707494929</c:v>
                </c:pt>
                <c:pt idx="20">
                  <c:v>0.13878365232314208</c:v>
                </c:pt>
                <c:pt idx="21">
                  <c:v>0.13808431976161215</c:v>
                </c:pt>
                <c:pt idx="22">
                  <c:v>0.13810887485709741</c:v>
                </c:pt>
                <c:pt idx="23">
                  <c:v>0.13801091485718048</c:v>
                </c:pt>
                <c:pt idx="24">
                  <c:v>0.1415250119942463</c:v>
                </c:pt>
                <c:pt idx="25">
                  <c:v>0.13532947077458171</c:v>
                </c:pt>
                <c:pt idx="26">
                  <c:v>0.13305263144986901</c:v>
                </c:pt>
                <c:pt idx="27">
                  <c:v>0.12792859924451969</c:v>
                </c:pt>
                <c:pt idx="28">
                  <c:v>0.13482129470028156</c:v>
                </c:pt>
                <c:pt idx="29">
                  <c:v>0.1371342044903979</c:v>
                </c:pt>
                <c:pt idx="30">
                  <c:v>0.13727965644356141</c:v>
                </c:pt>
                <c:pt idx="31">
                  <c:v>0.14013360767922398</c:v>
                </c:pt>
                <c:pt idx="32">
                  <c:v>0.13813078191775469</c:v>
                </c:pt>
                <c:pt idx="33">
                  <c:v>0.14439271710167256</c:v>
                </c:pt>
                <c:pt idx="34">
                  <c:v>0.13984238177985317</c:v>
                </c:pt>
                <c:pt idx="35">
                  <c:v>0.13394968373813351</c:v>
                </c:pt>
                <c:pt idx="36">
                  <c:v>0.13334216498696591</c:v>
                </c:pt>
                <c:pt idx="37">
                  <c:v>0.14163548398689607</c:v>
                </c:pt>
                <c:pt idx="38">
                  <c:v>0.13981858170848352</c:v>
                </c:pt>
                <c:pt idx="39">
                  <c:v>0.14453419003750276</c:v>
                </c:pt>
                <c:pt idx="40">
                  <c:v>0.15064210632394179</c:v>
                </c:pt>
                <c:pt idx="41">
                  <c:v>0.15772992694458954</c:v>
                </c:pt>
                <c:pt idx="42">
                  <c:v>0.15225430027651074</c:v>
                </c:pt>
                <c:pt idx="43">
                  <c:v>0.15852916977053166</c:v>
                </c:pt>
                <c:pt idx="44">
                  <c:v>0.15317499915869093</c:v>
                </c:pt>
                <c:pt idx="45">
                  <c:v>0.15413222596313256</c:v>
                </c:pt>
                <c:pt idx="46">
                  <c:v>0.15671773849166123</c:v>
                </c:pt>
                <c:pt idx="47">
                  <c:v>0.16043563228708149</c:v>
                </c:pt>
                <c:pt idx="48">
                  <c:v>0.1650838314283882</c:v>
                </c:pt>
                <c:pt idx="49">
                  <c:v>0.15996050548150839</c:v>
                </c:pt>
                <c:pt idx="50">
                  <c:v>0.16024002287465142</c:v>
                </c:pt>
                <c:pt idx="51">
                  <c:v>0.15165343928357802</c:v>
                </c:pt>
                <c:pt idx="52">
                  <c:v>0.15006716461980635</c:v>
                </c:pt>
                <c:pt idx="53">
                  <c:v>0.15802875174435341</c:v>
                </c:pt>
                <c:pt idx="54">
                  <c:v>0.15347526070453507</c:v>
                </c:pt>
                <c:pt idx="55">
                  <c:v>0.15030846769361136</c:v>
                </c:pt>
                <c:pt idx="56">
                  <c:v>0.14804314162937102</c:v>
                </c:pt>
                <c:pt idx="57">
                  <c:v>0.1552324575815282</c:v>
                </c:pt>
                <c:pt idx="58">
                  <c:v>0.1553286157228721</c:v>
                </c:pt>
                <c:pt idx="59">
                  <c:v>0.16264125883331976</c:v>
                </c:pt>
                <c:pt idx="60">
                  <c:v>0.17256048015196168</c:v>
                </c:pt>
                <c:pt idx="61">
                  <c:v>0.17632933587250252</c:v>
                </c:pt>
                <c:pt idx="62">
                  <c:v>0.17655448697654397</c:v>
                </c:pt>
                <c:pt idx="63">
                  <c:v>0.19009801652841182</c:v>
                </c:pt>
                <c:pt idx="64">
                  <c:v>0.20145674541279898</c:v>
                </c:pt>
                <c:pt idx="65">
                  <c:v>0.1989301212283022</c:v>
                </c:pt>
                <c:pt idx="66">
                  <c:v>0.20685635029860486</c:v>
                </c:pt>
                <c:pt idx="67">
                  <c:v>0.20623180502723468</c:v>
                </c:pt>
                <c:pt idx="68">
                  <c:v>0.19342223010168591</c:v>
                </c:pt>
                <c:pt idx="69">
                  <c:v>0.19306168288494432</c:v>
                </c:pt>
                <c:pt idx="70">
                  <c:v>0.19202903159111959</c:v>
                </c:pt>
                <c:pt idx="71">
                  <c:v>0.18377999330340922</c:v>
                </c:pt>
                <c:pt idx="72">
                  <c:v>0.1771525485882178</c:v>
                </c:pt>
                <c:pt idx="73">
                  <c:v>0.17304201092313307</c:v>
                </c:pt>
                <c:pt idx="74">
                  <c:v>0.17329175205651037</c:v>
                </c:pt>
                <c:pt idx="75">
                  <c:v>0.17233295876331278</c:v>
                </c:pt>
                <c:pt idx="76">
                  <c:v>0.17202416309693458</c:v>
                </c:pt>
                <c:pt idx="77">
                  <c:v>0.16903486772886112</c:v>
                </c:pt>
                <c:pt idx="78">
                  <c:v>0.17028512600250836</c:v>
                </c:pt>
                <c:pt idx="79">
                  <c:v>0.17015235018992728</c:v>
                </c:pt>
                <c:pt idx="80">
                  <c:v>0.1697950702569179</c:v>
                </c:pt>
                <c:pt idx="81">
                  <c:v>0.16915772939955306</c:v>
                </c:pt>
                <c:pt idx="82">
                  <c:v>0.16564118814294229</c:v>
                </c:pt>
                <c:pt idx="83">
                  <c:v>0.16511352539089932</c:v>
                </c:pt>
                <c:pt idx="84">
                  <c:v>0.1637302204556432</c:v>
                </c:pt>
                <c:pt idx="85">
                  <c:v>0.17368705181526875</c:v>
                </c:pt>
                <c:pt idx="86">
                  <c:v>0.1689014057103414</c:v>
                </c:pt>
                <c:pt idx="87">
                  <c:v>0.17453916337470568</c:v>
                </c:pt>
                <c:pt idx="88">
                  <c:v>0.16978553069119665</c:v>
                </c:pt>
                <c:pt idx="89">
                  <c:v>0.1709598277201938</c:v>
                </c:pt>
                <c:pt idx="90">
                  <c:v>0.17692354647504813</c:v>
                </c:pt>
                <c:pt idx="91">
                  <c:v>0.16744446576818039</c:v>
                </c:pt>
                <c:pt idx="92">
                  <c:v>0.17164351663360758</c:v>
                </c:pt>
                <c:pt idx="93">
                  <c:v>0.17230882036737694</c:v>
                </c:pt>
                <c:pt idx="94">
                  <c:v>0.17195269996152798</c:v>
                </c:pt>
                <c:pt idx="95">
                  <c:v>0.18151150086907056</c:v>
                </c:pt>
                <c:pt idx="96">
                  <c:v>0.19447041453812905</c:v>
                </c:pt>
                <c:pt idx="97">
                  <c:v>0.19200531252492284</c:v>
                </c:pt>
                <c:pt idx="98">
                  <c:v>0.19695104800088001</c:v>
                </c:pt>
                <c:pt idx="99">
                  <c:v>0.19818576398015555</c:v>
                </c:pt>
                <c:pt idx="100">
                  <c:v>0.20097009613222563</c:v>
                </c:pt>
                <c:pt idx="101">
                  <c:v>0.20183761975705852</c:v>
                </c:pt>
                <c:pt idx="102">
                  <c:v>0.20303209648995946</c:v>
                </c:pt>
                <c:pt idx="103">
                  <c:v>0.19899195397233635</c:v>
                </c:pt>
                <c:pt idx="104">
                  <c:v>0.19509581601646886</c:v>
                </c:pt>
                <c:pt idx="105">
                  <c:v>0.18981621556467523</c:v>
                </c:pt>
                <c:pt idx="106">
                  <c:v>0.19031944924359698</c:v>
                </c:pt>
                <c:pt idx="107">
                  <c:v>0.18724895880103629</c:v>
                </c:pt>
                <c:pt idx="108">
                  <c:v>0.17957988631306643</c:v>
                </c:pt>
                <c:pt idx="109">
                  <c:v>0.18406859926270472</c:v>
                </c:pt>
                <c:pt idx="110">
                  <c:v>0.17977336813969402</c:v>
                </c:pt>
                <c:pt idx="111">
                  <c:v>0.1824003044967748</c:v>
                </c:pt>
                <c:pt idx="112">
                  <c:v>0.18411548156517357</c:v>
                </c:pt>
                <c:pt idx="113">
                  <c:v>0.18875648806965165</c:v>
                </c:pt>
                <c:pt idx="114">
                  <c:v>0.18547209807598938</c:v>
                </c:pt>
                <c:pt idx="115">
                  <c:v>0.19053865104734261</c:v>
                </c:pt>
                <c:pt idx="116">
                  <c:v>0.18432479833000892</c:v>
                </c:pt>
                <c:pt idx="117">
                  <c:v>0.1803648668400458</c:v>
                </c:pt>
                <c:pt idx="118">
                  <c:v>0.17971733283727739</c:v>
                </c:pt>
                <c:pt idx="119">
                  <c:v>0.18264401930608531</c:v>
                </c:pt>
                <c:pt idx="120">
                  <c:v>0.1877276150430772</c:v>
                </c:pt>
                <c:pt idx="121">
                  <c:v>0.18984759402644111</c:v>
                </c:pt>
                <c:pt idx="122">
                  <c:v>0.19132133354226935</c:v>
                </c:pt>
                <c:pt idx="123">
                  <c:v>0.19272499199619827</c:v>
                </c:pt>
                <c:pt idx="124">
                  <c:v>0.20091322125398356</c:v>
                </c:pt>
                <c:pt idx="125">
                  <c:v>0.20476580589117566</c:v>
                </c:pt>
                <c:pt idx="126">
                  <c:v>0.1955212144695587</c:v>
                </c:pt>
                <c:pt idx="127">
                  <c:v>0.19569948103951865</c:v>
                </c:pt>
                <c:pt idx="128">
                  <c:v>0.18687267132010302</c:v>
                </c:pt>
                <c:pt idx="129">
                  <c:v>0.18262776840985009</c:v>
                </c:pt>
                <c:pt idx="130">
                  <c:v>0.18084182129600959</c:v>
                </c:pt>
                <c:pt idx="131">
                  <c:v>0.18797245664227014</c:v>
                </c:pt>
                <c:pt idx="132">
                  <c:v>0.19223209209935091</c:v>
                </c:pt>
                <c:pt idx="133">
                  <c:v>0.20048943569746869</c:v>
                </c:pt>
                <c:pt idx="134">
                  <c:v>0.18721742070969052</c:v>
                </c:pt>
                <c:pt idx="135">
                  <c:v>0.1895665467523987</c:v>
                </c:pt>
                <c:pt idx="136">
                  <c:v>0.18789981395495078</c:v>
                </c:pt>
                <c:pt idx="137">
                  <c:v>0.18570588698649473</c:v>
                </c:pt>
                <c:pt idx="138">
                  <c:v>0.18001432452386587</c:v>
                </c:pt>
                <c:pt idx="139">
                  <c:v>0.17346526600980217</c:v>
                </c:pt>
                <c:pt idx="140">
                  <c:v>0.17611017071514831</c:v>
                </c:pt>
                <c:pt idx="141">
                  <c:v>0.17233301807236845</c:v>
                </c:pt>
                <c:pt idx="142">
                  <c:v>0.17086671582484156</c:v>
                </c:pt>
                <c:pt idx="143">
                  <c:v>0.17254825321984976</c:v>
                </c:pt>
                <c:pt idx="144">
                  <c:v>0.17409249338070357</c:v>
                </c:pt>
                <c:pt idx="145">
                  <c:v>0.17224185210287365</c:v>
                </c:pt>
                <c:pt idx="146">
                  <c:v>0.16945009346641685</c:v>
                </c:pt>
                <c:pt idx="147">
                  <c:v>0.17396224354854758</c:v>
                </c:pt>
                <c:pt idx="148">
                  <c:v>0.17940641334394258</c:v>
                </c:pt>
                <c:pt idx="149">
                  <c:v>0.17438045291469237</c:v>
                </c:pt>
                <c:pt idx="150">
                  <c:v>0.17425168481069117</c:v>
                </c:pt>
                <c:pt idx="151">
                  <c:v>0.17520844583771567</c:v>
                </c:pt>
                <c:pt idx="152">
                  <c:v>0.1737264134396507</c:v>
                </c:pt>
                <c:pt idx="153">
                  <c:v>0.17016802777741522</c:v>
                </c:pt>
                <c:pt idx="154">
                  <c:v>0.16927754586289365</c:v>
                </c:pt>
                <c:pt idx="155">
                  <c:v>0.1680187429391681</c:v>
                </c:pt>
                <c:pt idx="156">
                  <c:v>0.1597669055768669</c:v>
                </c:pt>
                <c:pt idx="157">
                  <c:v>0.16621584784188459</c:v>
                </c:pt>
                <c:pt idx="158">
                  <c:v>0.16405363260156275</c:v>
                </c:pt>
                <c:pt idx="159">
                  <c:v>0.16096458965696678</c:v>
                </c:pt>
                <c:pt idx="160">
                  <c:v>0.17148805778098242</c:v>
                </c:pt>
                <c:pt idx="161">
                  <c:v>0.16997289667684545</c:v>
                </c:pt>
                <c:pt idx="162">
                  <c:v>0.16721345182720002</c:v>
                </c:pt>
                <c:pt idx="163">
                  <c:v>0.16974451352551023</c:v>
                </c:pt>
                <c:pt idx="164">
                  <c:v>0.1687721231514476</c:v>
                </c:pt>
                <c:pt idx="165">
                  <c:v>0.17514534273860194</c:v>
                </c:pt>
                <c:pt idx="166">
                  <c:v>0.17141419812381975</c:v>
                </c:pt>
                <c:pt idx="167">
                  <c:v>0.17436038933202633</c:v>
                </c:pt>
                <c:pt idx="168">
                  <c:v>0.17456943291377444</c:v>
                </c:pt>
                <c:pt idx="169">
                  <c:v>0.1777359552321631</c:v>
                </c:pt>
                <c:pt idx="170">
                  <c:v>0.18219169393924731</c:v>
                </c:pt>
                <c:pt idx="171">
                  <c:v>0.18282910619698101</c:v>
                </c:pt>
                <c:pt idx="172">
                  <c:v>0.18221179089584541</c:v>
                </c:pt>
                <c:pt idx="173">
                  <c:v>0.19150148029892311</c:v>
                </c:pt>
                <c:pt idx="174">
                  <c:v>0.18605275981362593</c:v>
                </c:pt>
                <c:pt idx="175">
                  <c:v>0.18231046337974163</c:v>
                </c:pt>
                <c:pt idx="176">
                  <c:v>0.18447402371396712</c:v>
                </c:pt>
                <c:pt idx="177">
                  <c:v>0.17523171110278254</c:v>
                </c:pt>
                <c:pt idx="178">
                  <c:v>0.18288044113118906</c:v>
                </c:pt>
                <c:pt idx="179">
                  <c:v>0.18234579523016592</c:v>
                </c:pt>
                <c:pt idx="180">
                  <c:v>0.18019979638344527</c:v>
                </c:pt>
                <c:pt idx="181">
                  <c:v>0.17988167243412467</c:v>
                </c:pt>
                <c:pt idx="182">
                  <c:v>0.18055249194034109</c:v>
                </c:pt>
                <c:pt idx="183">
                  <c:v>0.17972115514360787</c:v>
                </c:pt>
                <c:pt idx="184">
                  <c:v>0.177425250419182</c:v>
                </c:pt>
                <c:pt idx="185">
                  <c:v>0.1863214234216711</c:v>
                </c:pt>
                <c:pt idx="186">
                  <c:v>0.18545515962482576</c:v>
                </c:pt>
                <c:pt idx="187">
                  <c:v>0.17956869505909093</c:v>
                </c:pt>
                <c:pt idx="188">
                  <c:v>0.18404055977239642</c:v>
                </c:pt>
                <c:pt idx="189">
                  <c:v>0.18510263691795262</c:v>
                </c:pt>
                <c:pt idx="190">
                  <c:v>0.18501193184054063</c:v>
                </c:pt>
                <c:pt idx="191">
                  <c:v>0.1853581108763801</c:v>
                </c:pt>
                <c:pt idx="192">
                  <c:v>0.19096554667406554</c:v>
                </c:pt>
                <c:pt idx="193">
                  <c:v>0.18298070756206875</c:v>
                </c:pt>
                <c:pt idx="194">
                  <c:v>0.18211615180921978</c:v>
                </c:pt>
                <c:pt idx="195">
                  <c:v>0.17822036729011093</c:v>
                </c:pt>
                <c:pt idx="196">
                  <c:v>0.17777837037950175</c:v>
                </c:pt>
                <c:pt idx="197">
                  <c:v>0.179778629785316</c:v>
                </c:pt>
                <c:pt idx="198">
                  <c:v>0.17924173057517032</c:v>
                </c:pt>
                <c:pt idx="199">
                  <c:v>0.18042921374671181</c:v>
                </c:pt>
                <c:pt idx="200">
                  <c:v>0.18130027416941882</c:v>
                </c:pt>
                <c:pt idx="201">
                  <c:v>0.20444981763469774</c:v>
                </c:pt>
                <c:pt idx="202">
                  <c:v>0.20059032303625726</c:v>
                </c:pt>
                <c:pt idx="203">
                  <c:v>0.18731148168548262</c:v>
                </c:pt>
                <c:pt idx="204">
                  <c:v>0.19084616554238165</c:v>
                </c:pt>
                <c:pt idx="205">
                  <c:v>0.18687702660107272</c:v>
                </c:pt>
                <c:pt idx="206">
                  <c:v>0.17152396312609064</c:v>
                </c:pt>
                <c:pt idx="207">
                  <c:v>0.1776944015211035</c:v>
                </c:pt>
                <c:pt idx="208">
                  <c:v>0.17146012534223654</c:v>
                </c:pt>
                <c:pt idx="209">
                  <c:v>0.17086728564341822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0.26282049141054914</c:v>
                </c:pt>
                <c:pt idx="1">
                  <c:v>0.26385871393473664</c:v>
                </c:pt>
                <c:pt idx="2">
                  <c:v>0.26690941860868084</c:v>
                </c:pt>
                <c:pt idx="3">
                  <c:v>0.26862748562182986</c:v>
                </c:pt>
                <c:pt idx="4">
                  <c:v>0.28325519524101372</c:v>
                </c:pt>
                <c:pt idx="5">
                  <c:v>0.28422605830655007</c:v>
                </c:pt>
                <c:pt idx="6">
                  <c:v>0.27986215566894562</c:v>
                </c:pt>
                <c:pt idx="7">
                  <c:v>0.27637256398624915</c:v>
                </c:pt>
                <c:pt idx="8">
                  <c:v>0.27619805078228016</c:v>
                </c:pt>
                <c:pt idx="9">
                  <c:v>0.27173944660450794</c:v>
                </c:pt>
                <c:pt idx="10">
                  <c:v>0.26280540664071378</c:v>
                </c:pt>
                <c:pt idx="11">
                  <c:v>0.25774516252497065</c:v>
                </c:pt>
                <c:pt idx="12">
                  <c:v>0.25601759945687358</c:v>
                </c:pt>
                <c:pt idx="13">
                  <c:v>0.25459444940560466</c:v>
                </c:pt>
                <c:pt idx="14">
                  <c:v>0.2561158890657807</c:v>
                </c:pt>
                <c:pt idx="15">
                  <c:v>0.25210495517649401</c:v>
                </c:pt>
                <c:pt idx="16">
                  <c:v>0.24674318833464906</c:v>
                </c:pt>
                <c:pt idx="17">
                  <c:v>0.25157893914487228</c:v>
                </c:pt>
                <c:pt idx="18">
                  <c:v>0.24633400872150549</c:v>
                </c:pt>
                <c:pt idx="19">
                  <c:v>0.24403286138333755</c:v>
                </c:pt>
                <c:pt idx="20">
                  <c:v>0.2410629871093404</c:v>
                </c:pt>
                <c:pt idx="21">
                  <c:v>0.2424832570199551</c:v>
                </c:pt>
                <c:pt idx="22">
                  <c:v>0.24256604286156144</c:v>
                </c:pt>
                <c:pt idx="23">
                  <c:v>0.23189651363065686</c:v>
                </c:pt>
                <c:pt idx="24">
                  <c:v>0.2404017021842885</c:v>
                </c:pt>
                <c:pt idx="25">
                  <c:v>0.24312824437395272</c:v>
                </c:pt>
                <c:pt idx="26">
                  <c:v>0.23801446336895613</c:v>
                </c:pt>
                <c:pt idx="27">
                  <c:v>0.23929407344757911</c:v>
                </c:pt>
                <c:pt idx="28">
                  <c:v>0.24381878783969402</c:v>
                </c:pt>
                <c:pt idx="29">
                  <c:v>0.24920384768554552</c:v>
                </c:pt>
                <c:pt idx="30">
                  <c:v>0.25092646406895674</c:v>
                </c:pt>
                <c:pt idx="31">
                  <c:v>0.25068525289779031</c:v>
                </c:pt>
                <c:pt idx="32">
                  <c:v>0.26814565697163834</c:v>
                </c:pt>
                <c:pt idx="33">
                  <c:v>0.26554806130225145</c:v>
                </c:pt>
                <c:pt idx="34">
                  <c:v>0.26429567239076762</c:v>
                </c:pt>
                <c:pt idx="35">
                  <c:v>0.27161271037208018</c:v>
                </c:pt>
                <c:pt idx="36">
                  <c:v>0.26617107216936847</c:v>
                </c:pt>
                <c:pt idx="37">
                  <c:v>0.26772757619013626</c:v>
                </c:pt>
                <c:pt idx="38">
                  <c:v>0.27458405727421864</c:v>
                </c:pt>
                <c:pt idx="39">
                  <c:v>0.28925557647894312</c:v>
                </c:pt>
                <c:pt idx="40">
                  <c:v>0.2830211827246194</c:v>
                </c:pt>
                <c:pt idx="41">
                  <c:v>0.28237131042787328</c:v>
                </c:pt>
                <c:pt idx="42">
                  <c:v>0.28900186834245517</c:v>
                </c:pt>
                <c:pt idx="43">
                  <c:v>0.2843917564552319</c:v>
                </c:pt>
                <c:pt idx="44">
                  <c:v>0.29383323941907497</c:v>
                </c:pt>
                <c:pt idx="45">
                  <c:v>0.27631415706776147</c:v>
                </c:pt>
                <c:pt idx="46">
                  <c:v>0.2798577380182134</c:v>
                </c:pt>
                <c:pt idx="47">
                  <c:v>0.28358514327208856</c:v>
                </c:pt>
                <c:pt idx="48">
                  <c:v>0.27970615605973287</c:v>
                </c:pt>
                <c:pt idx="49">
                  <c:v>0.28011555693050982</c:v>
                </c:pt>
                <c:pt idx="50">
                  <c:v>0.27725174147975434</c:v>
                </c:pt>
                <c:pt idx="51">
                  <c:v>0.26760262969852977</c:v>
                </c:pt>
                <c:pt idx="52">
                  <c:v>0.2679141466142867</c:v>
                </c:pt>
                <c:pt idx="53">
                  <c:v>0.24549573351253406</c:v>
                </c:pt>
                <c:pt idx="54">
                  <c:v>0.24493881504223136</c:v>
                </c:pt>
                <c:pt idx="55">
                  <c:v>0.25069162201888934</c:v>
                </c:pt>
                <c:pt idx="56">
                  <c:v>0.26481055870357445</c:v>
                </c:pt>
                <c:pt idx="57">
                  <c:v>0.26512233943916791</c:v>
                </c:pt>
                <c:pt idx="58">
                  <c:v>0.2609703172860281</c:v>
                </c:pt>
                <c:pt idx="59">
                  <c:v>0.26935221491970229</c:v>
                </c:pt>
                <c:pt idx="60">
                  <c:v>0.26600418931938596</c:v>
                </c:pt>
                <c:pt idx="61">
                  <c:v>0.27110357703581656</c:v>
                </c:pt>
                <c:pt idx="62">
                  <c:v>0.27162005868100686</c:v>
                </c:pt>
                <c:pt idx="63">
                  <c:v>0.26762469057523708</c:v>
                </c:pt>
                <c:pt idx="64">
                  <c:v>0.27444270331674164</c:v>
                </c:pt>
                <c:pt idx="65">
                  <c:v>0.27396559027820983</c:v>
                </c:pt>
                <c:pt idx="66">
                  <c:v>0.26897807534076251</c:v>
                </c:pt>
                <c:pt idx="67">
                  <c:v>0.26388862254087742</c:v>
                </c:pt>
                <c:pt idx="68">
                  <c:v>0.25401440353268623</c:v>
                </c:pt>
                <c:pt idx="69">
                  <c:v>0.25527928032733477</c:v>
                </c:pt>
                <c:pt idx="70">
                  <c:v>0.25099212012576383</c:v>
                </c:pt>
                <c:pt idx="71">
                  <c:v>0.25601231777189087</c:v>
                </c:pt>
                <c:pt idx="72">
                  <c:v>0.25240243838585136</c:v>
                </c:pt>
                <c:pt idx="73">
                  <c:v>0.25551660660651859</c:v>
                </c:pt>
                <c:pt idx="74">
                  <c:v>0.25133588411658375</c:v>
                </c:pt>
                <c:pt idx="75">
                  <c:v>0.2484994281466654</c:v>
                </c:pt>
                <c:pt idx="76">
                  <c:v>0.23765518445468667</c:v>
                </c:pt>
                <c:pt idx="77">
                  <c:v>0.23933237307609911</c:v>
                </c:pt>
                <c:pt idx="78">
                  <c:v>0.23830740498061531</c:v>
                </c:pt>
                <c:pt idx="79">
                  <c:v>0.24575624165035492</c:v>
                </c:pt>
                <c:pt idx="80">
                  <c:v>0.23626971968100241</c:v>
                </c:pt>
                <c:pt idx="81">
                  <c:v>0.2328161800011587</c:v>
                </c:pt>
                <c:pt idx="82">
                  <c:v>0.23281135547714607</c:v>
                </c:pt>
                <c:pt idx="83">
                  <c:v>0.22901372454368973</c:v>
                </c:pt>
                <c:pt idx="84">
                  <c:v>0.23540947173344104</c:v>
                </c:pt>
                <c:pt idx="85">
                  <c:v>0.23757417630035041</c:v>
                </c:pt>
                <c:pt idx="86">
                  <c:v>0.23608282476995415</c:v>
                </c:pt>
                <c:pt idx="87">
                  <c:v>0.23103598195440525</c:v>
                </c:pt>
                <c:pt idx="88">
                  <c:v>0.23023784318211613</c:v>
                </c:pt>
                <c:pt idx="89">
                  <c:v>0.24297676503844454</c:v>
                </c:pt>
                <c:pt idx="90">
                  <c:v>0.2422764006034529</c:v>
                </c:pt>
                <c:pt idx="91">
                  <c:v>0.23874589512407388</c:v>
                </c:pt>
                <c:pt idx="92">
                  <c:v>0.24286057321935131</c:v>
                </c:pt>
                <c:pt idx="93">
                  <c:v>0.24703880749827936</c:v>
                </c:pt>
                <c:pt idx="94">
                  <c:v>0.24225947288269342</c:v>
                </c:pt>
                <c:pt idx="95">
                  <c:v>0.24870481454212479</c:v>
                </c:pt>
                <c:pt idx="96">
                  <c:v>0.25523843579897826</c:v>
                </c:pt>
                <c:pt idx="97">
                  <c:v>0.26233932525336273</c:v>
                </c:pt>
                <c:pt idx="98">
                  <c:v>0.25931058489631242</c:v>
                </c:pt>
                <c:pt idx="99">
                  <c:v>0.2549921343591936</c:v>
                </c:pt>
                <c:pt idx="100">
                  <c:v>0.2544238548899655</c:v>
                </c:pt>
                <c:pt idx="101">
                  <c:v>0.24764630968611925</c:v>
                </c:pt>
                <c:pt idx="102">
                  <c:v>0.25040775563906514</c:v>
                </c:pt>
                <c:pt idx="103">
                  <c:v>0.25318676777248683</c:v>
                </c:pt>
                <c:pt idx="104">
                  <c:v>0.25045351908312602</c:v>
                </c:pt>
                <c:pt idx="105">
                  <c:v>0.2541138748898914</c:v>
                </c:pt>
                <c:pt idx="106">
                  <c:v>0.24914509921019876</c:v>
                </c:pt>
                <c:pt idx="107">
                  <c:v>0.2418784762960641</c:v>
                </c:pt>
                <c:pt idx="108">
                  <c:v>0.24594632918669823</c:v>
                </c:pt>
                <c:pt idx="109">
                  <c:v>0.24569693992700614</c:v>
                </c:pt>
                <c:pt idx="110">
                  <c:v>0.24266246573986283</c:v>
                </c:pt>
                <c:pt idx="111">
                  <c:v>0.25041800999193464</c:v>
                </c:pt>
                <c:pt idx="112">
                  <c:v>0.25434064827387565</c:v>
                </c:pt>
                <c:pt idx="113">
                  <c:v>0.26179162181611321</c:v>
                </c:pt>
                <c:pt idx="114">
                  <c:v>0.26719382011782333</c:v>
                </c:pt>
                <c:pt idx="115">
                  <c:v>0.26642078984374634</c:v>
                </c:pt>
                <c:pt idx="116">
                  <c:v>0.25500765313383933</c:v>
                </c:pt>
                <c:pt idx="117">
                  <c:v>0.24004436369429194</c:v>
                </c:pt>
                <c:pt idx="118">
                  <c:v>0.24691527920095205</c:v>
                </c:pt>
                <c:pt idx="119">
                  <c:v>0.24956480550241156</c:v>
                </c:pt>
                <c:pt idx="120">
                  <c:v>0.24869426955636276</c:v>
                </c:pt>
                <c:pt idx="121">
                  <c:v>0.251330855096906</c:v>
                </c:pt>
                <c:pt idx="122">
                  <c:v>0.25810781057438775</c:v>
                </c:pt>
                <c:pt idx="123">
                  <c:v>0.25557897837997934</c:v>
                </c:pt>
                <c:pt idx="124">
                  <c:v>0.2624633621594023</c:v>
                </c:pt>
                <c:pt idx="125">
                  <c:v>0.26816941562578184</c:v>
                </c:pt>
                <c:pt idx="126">
                  <c:v>0.26163010726506747</c:v>
                </c:pt>
                <c:pt idx="127">
                  <c:v>0.26859574268747455</c:v>
                </c:pt>
                <c:pt idx="128">
                  <c:v>0.25861427774607232</c:v>
                </c:pt>
                <c:pt idx="129">
                  <c:v>0.25941428633692526</c:v>
                </c:pt>
                <c:pt idx="130">
                  <c:v>0.2586033685114093</c:v>
                </c:pt>
                <c:pt idx="131">
                  <c:v>0.25048646619417153</c:v>
                </c:pt>
                <c:pt idx="132">
                  <c:v>0.2479720521506058</c:v>
                </c:pt>
                <c:pt idx="133">
                  <c:v>0.25795773568050118</c:v>
                </c:pt>
                <c:pt idx="134">
                  <c:v>0.26394430332023572</c:v>
                </c:pt>
                <c:pt idx="135">
                  <c:v>0.25867060625768251</c:v>
                </c:pt>
                <c:pt idx="136">
                  <c:v>0.26399425019670669</c:v>
                </c:pt>
                <c:pt idx="137">
                  <c:v>0.25816148796707711</c:v>
                </c:pt>
                <c:pt idx="138">
                  <c:v>0.26311558527937434</c:v>
                </c:pt>
                <c:pt idx="139">
                  <c:v>0.2519530675544765</c:v>
                </c:pt>
                <c:pt idx="140">
                  <c:v>0.26292197300548509</c:v>
                </c:pt>
                <c:pt idx="141">
                  <c:v>0.26544894525231977</c:v>
                </c:pt>
                <c:pt idx="142">
                  <c:v>0.26667886344720187</c:v>
                </c:pt>
                <c:pt idx="143">
                  <c:v>0.26473922335605654</c:v>
                </c:pt>
                <c:pt idx="144">
                  <c:v>0.27046394653280253</c:v>
                </c:pt>
                <c:pt idx="145">
                  <c:v>0.25705003842373236</c:v>
                </c:pt>
                <c:pt idx="146">
                  <c:v>0.26448008938608975</c:v>
                </c:pt>
                <c:pt idx="147">
                  <c:v>0.26504576420252196</c:v>
                </c:pt>
                <c:pt idx="148">
                  <c:v>0.26729019239408836</c:v>
                </c:pt>
                <c:pt idx="149">
                  <c:v>0.27193461421008869</c:v>
                </c:pt>
                <c:pt idx="150">
                  <c:v>0.27642814921416275</c:v>
                </c:pt>
                <c:pt idx="151">
                  <c:v>0.26849528738221501</c:v>
                </c:pt>
                <c:pt idx="152">
                  <c:v>0.26991606726989043</c:v>
                </c:pt>
                <c:pt idx="153">
                  <c:v>0.26699383830842988</c:v>
                </c:pt>
                <c:pt idx="154">
                  <c:v>0.26793472822775177</c:v>
                </c:pt>
                <c:pt idx="155">
                  <c:v>0.26962468131192091</c:v>
                </c:pt>
                <c:pt idx="156">
                  <c:v>0.2688126631998608</c:v>
                </c:pt>
                <c:pt idx="157">
                  <c:v>0.27215102910774597</c:v>
                </c:pt>
                <c:pt idx="158">
                  <c:v>0.27338666797806482</c:v>
                </c:pt>
                <c:pt idx="159">
                  <c:v>0.27762067934869877</c:v>
                </c:pt>
                <c:pt idx="160">
                  <c:v>0.27647488566542494</c:v>
                </c:pt>
                <c:pt idx="161">
                  <c:v>0.27338097023042268</c:v>
                </c:pt>
                <c:pt idx="162">
                  <c:v>0.2533458184176175</c:v>
                </c:pt>
                <c:pt idx="163">
                  <c:v>0.26334164643187191</c:v>
                </c:pt>
                <c:pt idx="164">
                  <c:v>0.25215912059239387</c:v>
                </c:pt>
                <c:pt idx="165">
                  <c:v>0.25557156959069177</c:v>
                </c:pt>
                <c:pt idx="166">
                  <c:v>0.2622901177234645</c:v>
                </c:pt>
                <c:pt idx="167">
                  <c:v>0.24658715399765777</c:v>
                </c:pt>
                <c:pt idx="168">
                  <c:v>0.23342496749980501</c:v>
                </c:pt>
                <c:pt idx="169">
                  <c:v>0.22181093035097074</c:v>
                </c:pt>
                <c:pt idx="170">
                  <c:v>0.22276372598899352</c:v>
                </c:pt>
                <c:pt idx="171">
                  <c:v>0.22485517720019588</c:v>
                </c:pt>
                <c:pt idx="172">
                  <c:v>0.2207536815040414</c:v>
                </c:pt>
                <c:pt idx="173">
                  <c:v>0.22924443336143929</c:v>
                </c:pt>
                <c:pt idx="174">
                  <c:v>0.22973578122332028</c:v>
                </c:pt>
                <c:pt idx="175">
                  <c:v>0.22758065995180635</c:v>
                </c:pt>
                <c:pt idx="176">
                  <c:v>0.21941183663546679</c:v>
                </c:pt>
                <c:pt idx="177">
                  <c:v>0.22945138499160786</c:v>
                </c:pt>
                <c:pt idx="178">
                  <c:v>0.21925645234726529</c:v>
                </c:pt>
                <c:pt idx="179">
                  <c:v>0.21342971118677201</c:v>
                </c:pt>
                <c:pt idx="180">
                  <c:v>0.20470965345377193</c:v>
                </c:pt>
                <c:pt idx="181">
                  <c:v>0.2021568873601596</c:v>
                </c:pt>
                <c:pt idx="182">
                  <c:v>0.17568656325976181</c:v>
                </c:pt>
                <c:pt idx="183">
                  <c:v>0.16564328640077094</c:v>
                </c:pt>
                <c:pt idx="184">
                  <c:v>0.16067577945737443</c:v>
                </c:pt>
                <c:pt idx="185">
                  <c:v>0.16057317133073801</c:v>
                </c:pt>
                <c:pt idx="186">
                  <c:v>0.16520827883967878</c:v>
                </c:pt>
                <c:pt idx="187">
                  <c:v>0.16900405223774331</c:v>
                </c:pt>
                <c:pt idx="188">
                  <c:v>0.16375051589349901</c:v>
                </c:pt>
                <c:pt idx="189">
                  <c:v>0.18008734421260728</c:v>
                </c:pt>
                <c:pt idx="190">
                  <c:v>0.1762719985131049</c:v>
                </c:pt>
                <c:pt idx="191">
                  <c:v>0.1705071015869494</c:v>
                </c:pt>
                <c:pt idx="192">
                  <c:v>0.17436600951112255</c:v>
                </c:pt>
                <c:pt idx="193">
                  <c:v>0.1721799953482217</c:v>
                </c:pt>
                <c:pt idx="194">
                  <c:v>0.17419173755932968</c:v>
                </c:pt>
                <c:pt idx="195">
                  <c:v>0.16685294565101735</c:v>
                </c:pt>
                <c:pt idx="196">
                  <c:v>0.16027858803252545</c:v>
                </c:pt>
                <c:pt idx="197">
                  <c:v>0.16093151240896195</c:v>
                </c:pt>
                <c:pt idx="198">
                  <c:v>0.17069908532602229</c:v>
                </c:pt>
                <c:pt idx="199">
                  <c:v>0.1712877923753352</c:v>
                </c:pt>
                <c:pt idx="200">
                  <c:v>0.16546448019549556</c:v>
                </c:pt>
                <c:pt idx="201">
                  <c:v>0.16278285719083441</c:v>
                </c:pt>
                <c:pt idx="202">
                  <c:v>0.16566545902151111</c:v>
                </c:pt>
                <c:pt idx="203">
                  <c:v>0.1688157685220035</c:v>
                </c:pt>
                <c:pt idx="204">
                  <c:v>0.16201174263714241</c:v>
                </c:pt>
                <c:pt idx="205">
                  <c:v>0.17060550120394966</c:v>
                </c:pt>
                <c:pt idx="206">
                  <c:v>0.1680327255651074</c:v>
                </c:pt>
                <c:pt idx="207">
                  <c:v>0.16579975118521512</c:v>
                </c:pt>
                <c:pt idx="208">
                  <c:v>0.16298337302920521</c:v>
                </c:pt>
                <c:pt idx="209">
                  <c:v>0.16527959753992699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63232"/>
        <c:axId val="162324480"/>
      </c:scatterChart>
      <c:valAx>
        <c:axId val="1616632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2324480"/>
        <c:crosses val="autoZero"/>
        <c:crossBetween val="midCat"/>
      </c:valAx>
      <c:valAx>
        <c:axId val="162324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616632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1D</v>
          </cell>
          <cell r="G1" t="str">
            <v>2D</v>
          </cell>
          <cell r="L1" t="str">
            <v>3D</v>
          </cell>
          <cell r="Q1" t="str">
            <v>4D</v>
          </cell>
        </row>
        <row r="3">
          <cell r="E3">
            <v>8.3048806654118554E-2</v>
          </cell>
          <cell r="J3">
            <v>0.14047482464830199</v>
          </cell>
          <cell r="O3">
            <v>0.17174629499615088</v>
          </cell>
          <cell r="T3">
            <v>0.16761805245592834</v>
          </cell>
        </row>
        <row r="4">
          <cell r="E4">
            <v>8.8874842083992531E-2</v>
          </cell>
          <cell r="J4">
            <v>0.12870445886476448</v>
          </cell>
          <cell r="O4">
            <v>0.17263028847246698</v>
          </cell>
          <cell r="T4">
            <v>0.16783709157953597</v>
          </cell>
        </row>
        <row r="5">
          <cell r="E5">
            <v>9.5534089353834756E-2</v>
          </cell>
          <cell r="J5">
            <v>0.13171409330462655</v>
          </cell>
          <cell r="O5">
            <v>0.17400866984094293</v>
          </cell>
          <cell r="T5">
            <v>0.16865728226597132</v>
          </cell>
        </row>
        <row r="6">
          <cell r="E6">
            <v>9.8570045269189013E-2</v>
          </cell>
          <cell r="J6">
            <v>0.12912598679784701</v>
          </cell>
          <cell r="O6">
            <v>0.17005756038109465</v>
          </cell>
          <cell r="T6">
            <v>0.16891768106224211</v>
          </cell>
        </row>
        <row r="7">
          <cell r="E7">
            <v>0.10418433652996142</v>
          </cell>
          <cell r="J7">
            <v>0.11231735607908173</v>
          </cell>
          <cell r="O7">
            <v>0.17009810996031452</v>
          </cell>
          <cell r="T7">
            <v>0.16932256959003075</v>
          </cell>
        </row>
        <row r="8">
          <cell r="E8">
            <v>0.10584751833088619</v>
          </cell>
          <cell r="J8">
            <v>0.11451601462632967</v>
          </cell>
          <cell r="O8">
            <v>0.15779942996609431</v>
          </cell>
          <cell r="T8">
            <v>0.1738489358477871</v>
          </cell>
        </row>
        <row r="9">
          <cell r="E9">
            <v>0.10256903171540985</v>
          </cell>
          <cell r="J9">
            <v>0.12084416945915454</v>
          </cell>
          <cell r="O9">
            <v>0.15629883624553045</v>
          </cell>
          <cell r="T9">
            <v>0.17870950510574821</v>
          </cell>
        </row>
        <row r="10">
          <cell r="E10">
            <v>0.10089038500674249</v>
          </cell>
          <cell r="J10">
            <v>0.11135997061563206</v>
          </cell>
          <cell r="O10">
            <v>0.15039213010033839</v>
          </cell>
          <cell r="T10">
            <v>0.1724453589760136</v>
          </cell>
        </row>
        <row r="11">
          <cell r="E11">
            <v>9.9672616973346798E-2</v>
          </cell>
          <cell r="J11">
            <v>9.3537956172775591E-2</v>
          </cell>
          <cell r="O11">
            <v>0.17188241208955407</v>
          </cell>
          <cell r="T11">
            <v>0.16609273760172105</v>
          </cell>
        </row>
        <row r="12">
          <cell r="E12">
            <v>0.10106885021164669</v>
          </cell>
          <cell r="J12">
            <v>9.4096098175850629E-2</v>
          </cell>
          <cell r="O12">
            <v>0.15897620375082575</v>
          </cell>
          <cell r="T12">
            <v>0.16167270657150706</v>
          </cell>
        </row>
        <row r="13">
          <cell r="E13">
            <v>0.10276285099623669</v>
          </cell>
          <cell r="J13">
            <v>9.3650635729355655E-2</v>
          </cell>
          <cell r="O13">
            <v>0.17023631263081959</v>
          </cell>
          <cell r="T13">
            <v>0.16332614155055469</v>
          </cell>
        </row>
        <row r="14">
          <cell r="E14">
            <v>9.9891672323276295E-2</v>
          </cell>
          <cell r="J14">
            <v>8.9138940512223014E-2</v>
          </cell>
          <cell r="O14">
            <v>0.17359428908345192</v>
          </cell>
          <cell r="T14">
            <v>0.15914865744678661</v>
          </cell>
        </row>
        <row r="15">
          <cell r="E15">
            <v>0.10701416364342264</v>
          </cell>
          <cell r="J15">
            <v>8.6033241581589912E-2</v>
          </cell>
          <cell r="O15">
            <v>0.16896134111913666</v>
          </cell>
          <cell r="T15">
            <v>0.15999164856127507</v>
          </cell>
        </row>
        <row r="16">
          <cell r="E16">
            <v>0.10217147059477037</v>
          </cell>
          <cell r="J16">
            <v>8.8084221454955161E-2</v>
          </cell>
          <cell r="O16">
            <v>0.17108008949926679</v>
          </cell>
          <cell r="T16">
            <v>0.15768105564559937</v>
          </cell>
        </row>
        <row r="17">
          <cell r="E17">
            <v>0.10510109939574142</v>
          </cell>
          <cell r="J17">
            <v>8.9268734863638052E-2</v>
          </cell>
          <cell r="O17">
            <v>0.17387791675089875</v>
          </cell>
          <cell r="T17">
            <v>0.16214166059451679</v>
          </cell>
        </row>
        <row r="18">
          <cell r="E18">
            <v>0.10544997343656859</v>
          </cell>
          <cell r="J18">
            <v>9.1808162403765714E-2</v>
          </cell>
          <cell r="O18">
            <v>0.17686357626515603</v>
          </cell>
          <cell r="T18">
            <v>0.1597320679716093</v>
          </cell>
        </row>
        <row r="19">
          <cell r="E19">
            <v>0.10037848632927075</v>
          </cell>
          <cell r="J19">
            <v>9.0842696231851885E-2</v>
          </cell>
          <cell r="O19">
            <v>0.17752074231494647</v>
          </cell>
          <cell r="T19">
            <v>0.160478478793593</v>
          </cell>
        </row>
        <row r="20">
          <cell r="E20">
            <v>9.7474760406377509E-2</v>
          </cell>
          <cell r="J20">
            <v>9.3479481705281656E-2</v>
          </cell>
          <cell r="O20">
            <v>0.17734225277055898</v>
          </cell>
          <cell r="T20">
            <v>0.16037387994547644</v>
          </cell>
        </row>
        <row r="21">
          <cell r="E21">
            <v>9.7085328673168755E-2</v>
          </cell>
          <cell r="J21">
            <v>9.4656683933134672E-2</v>
          </cell>
          <cell r="O21">
            <v>0.17760998708714004</v>
          </cell>
          <cell r="T21">
            <v>0.16099049641604607</v>
          </cell>
        </row>
        <row r="22">
          <cell r="E22">
            <v>8.9297550028962669E-2</v>
          </cell>
          <cell r="J22">
            <v>0.10263095445101718</v>
          </cell>
          <cell r="O22">
            <v>0.17707486765165109</v>
          </cell>
          <cell r="T22">
            <v>0.16303579876935007</v>
          </cell>
        </row>
        <row r="23">
          <cell r="E23">
            <v>9.1333073107745785E-2</v>
          </cell>
          <cell r="J23">
            <v>0.10297980415236108</v>
          </cell>
          <cell r="O23">
            <v>0.17558982619744065</v>
          </cell>
          <cell r="T23">
            <v>0.16490828909832783</v>
          </cell>
        </row>
        <row r="24">
          <cell r="E24">
            <v>8.5734214302071912E-2</v>
          </cell>
          <cell r="J24">
            <v>9.6715666135788858E-2</v>
          </cell>
          <cell r="O24">
            <v>0.16225178933503601</v>
          </cell>
          <cell r="T24">
            <v>0.16571312570883892</v>
          </cell>
        </row>
        <row r="25">
          <cell r="E25">
            <v>8.3714045299212086E-2</v>
          </cell>
          <cell r="J25">
            <v>9.2813251868913663E-2</v>
          </cell>
          <cell r="O25">
            <v>0.15706782858436599</v>
          </cell>
          <cell r="T25">
            <v>0.17092013336657894</v>
          </cell>
        </row>
        <row r="26">
          <cell r="E26">
            <v>8.2343706825828894E-2</v>
          </cell>
          <cell r="J26">
            <v>8.7321411326081094E-2</v>
          </cell>
          <cell r="O26">
            <v>0.17012773333527617</v>
          </cell>
          <cell r="T26">
            <v>0.15664357032814555</v>
          </cell>
        </row>
        <row r="27">
          <cell r="E27">
            <v>7.7612956258766755E-2</v>
          </cell>
          <cell r="J27">
            <v>7.4624511515405112E-2</v>
          </cell>
          <cell r="O27">
            <v>0.17274794415508993</v>
          </cell>
          <cell r="T27">
            <v>0.16895836581276355</v>
          </cell>
        </row>
        <row r="28">
          <cell r="E28">
            <v>9.6952797771617819E-2</v>
          </cell>
          <cell r="J28">
            <v>7.3766166324992374E-2</v>
          </cell>
          <cell r="O28">
            <v>0.15078023144392241</v>
          </cell>
          <cell r="T28">
            <v>0.1684391153886565</v>
          </cell>
        </row>
        <row r="29">
          <cell r="E29">
            <v>9.4194322994721733E-2</v>
          </cell>
          <cell r="J29">
            <v>7.6823194402136322E-2</v>
          </cell>
          <cell r="O29">
            <v>0.14678122065821961</v>
          </cell>
          <cell r="T29">
            <v>0.17101746696039746</v>
          </cell>
        </row>
        <row r="30">
          <cell r="E30">
            <v>9.3090933083962796E-2</v>
          </cell>
          <cell r="J30">
            <v>9.1150847708784594E-2</v>
          </cell>
          <cell r="O30">
            <v>0.13925144573503925</v>
          </cell>
          <cell r="T30">
            <v>0.17564351596068808</v>
          </cell>
        </row>
        <row r="31">
          <cell r="E31">
            <v>9.1185204356593733E-2</v>
          </cell>
          <cell r="J31">
            <v>9.7275760430821798E-2</v>
          </cell>
          <cell r="O31">
            <v>0.13807493465564563</v>
          </cell>
          <cell r="T31">
            <v>0.17153669304502062</v>
          </cell>
        </row>
        <row r="32">
          <cell r="E32">
            <v>9.7992051921144074E-2</v>
          </cell>
          <cell r="J32">
            <v>8.8473496429811824E-2</v>
          </cell>
          <cell r="O32">
            <v>0.13325536775951152</v>
          </cell>
          <cell r="T32">
            <v>0.16571307702987206</v>
          </cell>
        </row>
        <row r="33">
          <cell r="E33">
            <v>9.3335183937190466E-2</v>
          </cell>
          <cell r="J33">
            <v>8.3029549099673347E-2</v>
          </cell>
          <cell r="O33">
            <v>0.14276258917062074</v>
          </cell>
          <cell r="T33">
            <v>0.1724461366168106</v>
          </cell>
        </row>
        <row r="34">
          <cell r="E34">
            <v>0.10195783242161702</v>
          </cell>
          <cell r="J34">
            <v>8.0538047224885084E-2</v>
          </cell>
          <cell r="O34">
            <v>0.15440347648149649</v>
          </cell>
          <cell r="T34">
            <v>0.1637416032199856</v>
          </cell>
        </row>
        <row r="35">
          <cell r="E35">
            <v>9.9020868100333156E-2</v>
          </cell>
          <cell r="J35">
            <v>7.2822422897522165E-2</v>
          </cell>
          <cell r="O35">
            <v>0.13967905592132632</v>
          </cell>
          <cell r="T35">
            <v>0.17688232370322624</v>
          </cell>
        </row>
        <row r="36">
          <cell r="E36">
            <v>6.6062090494604139E-2</v>
          </cell>
          <cell r="J36">
            <v>7.3439039368091777E-2</v>
          </cell>
          <cell r="O36">
            <v>0.14874858696253704</v>
          </cell>
          <cell r="T36">
            <v>0.16386978013695358</v>
          </cell>
        </row>
        <row r="37">
          <cell r="E37">
            <v>8.0251391619286988E-2</v>
          </cell>
          <cell r="J37">
            <v>6.1959891364490927E-2</v>
          </cell>
          <cell r="O37">
            <v>0.14058736540775993</v>
          </cell>
          <cell r="T37">
            <v>0.16129145290469588</v>
          </cell>
        </row>
        <row r="38">
          <cell r="E38">
            <v>7.489671340082471E-2</v>
          </cell>
          <cell r="J38">
            <v>6.1620788485023205E-2</v>
          </cell>
          <cell r="O38">
            <v>0.12071240445941864</v>
          </cell>
          <cell r="T38">
            <v>0.16398415825959228</v>
          </cell>
        </row>
        <row r="39">
          <cell r="E39">
            <v>7.5195266701072891E-2</v>
          </cell>
          <cell r="J39">
            <v>6.5627825939498216E-2</v>
          </cell>
          <cell r="O39">
            <v>0.1259619445548209</v>
          </cell>
          <cell r="T39">
            <v>0.15291789299990854</v>
          </cell>
        </row>
        <row r="40">
          <cell r="E40">
            <v>7.6947717613673874E-2</v>
          </cell>
          <cell r="J40">
            <v>6.2219520633124845E-2</v>
          </cell>
          <cell r="O40">
            <v>0.14255885544396887</v>
          </cell>
          <cell r="T40">
            <v>0.1551497899455471</v>
          </cell>
        </row>
        <row r="41">
          <cell r="E41">
            <v>8.1994120049494745E-2</v>
          </cell>
          <cell r="J41">
            <v>6.3404050268129591E-2</v>
          </cell>
          <cell r="O41">
            <v>0.13938781380190865</v>
          </cell>
          <cell r="T41">
            <v>0.16001769472381941</v>
          </cell>
        </row>
        <row r="42">
          <cell r="E42">
            <v>8.321922360320326E-2</v>
          </cell>
          <cell r="J42">
            <v>6.3324576657295462E-2</v>
          </cell>
          <cell r="O42">
            <v>0.14743519737526475</v>
          </cell>
          <cell r="T42">
            <v>0.16720597169228893</v>
          </cell>
        </row>
        <row r="43">
          <cell r="E43">
            <v>7.9764666858064853E-2</v>
          </cell>
          <cell r="J43">
            <v>6.6918707028370092E-2</v>
          </cell>
          <cell r="O43">
            <v>0.16236892646348858</v>
          </cell>
          <cell r="T43">
            <v>0.16107243812057151</v>
          </cell>
        </row>
        <row r="44">
          <cell r="E44">
            <v>8.7990523749485905E-2</v>
          </cell>
          <cell r="J44">
            <v>7.5411536821899314E-2</v>
          </cell>
          <cell r="O44">
            <v>0.16477854342588</v>
          </cell>
          <cell r="T44">
            <v>0.16059376161516853</v>
          </cell>
        </row>
        <row r="45">
          <cell r="E45">
            <v>8.7025049464411947E-2</v>
          </cell>
          <cell r="J45">
            <v>7.6287766334779697E-2</v>
          </cell>
          <cell r="O45">
            <v>0.15081893381189618</v>
          </cell>
          <cell r="T45">
            <v>0.16921717151406959</v>
          </cell>
        </row>
        <row r="46">
          <cell r="E46">
            <v>8.2432214523033176E-2</v>
          </cell>
          <cell r="J46">
            <v>7.3449801720727306E-2</v>
          </cell>
          <cell r="O46">
            <v>0.15655439046124006</v>
          </cell>
          <cell r="T46">
            <v>0.16817791736454335</v>
          </cell>
        </row>
        <row r="47">
          <cell r="E47">
            <v>8.3998840370934177E-2</v>
          </cell>
          <cell r="J47">
            <v>7.5938884180791436E-2</v>
          </cell>
          <cell r="O47">
            <v>0.14152297133463704</v>
          </cell>
          <cell r="T47">
            <v>0.16997091785636514</v>
          </cell>
        </row>
        <row r="48">
          <cell r="E48">
            <v>8.4184665435634146E-2</v>
          </cell>
          <cell r="J48">
            <v>7.5898334601571263E-2</v>
          </cell>
          <cell r="O48">
            <v>0.15291156489719238</v>
          </cell>
          <cell r="T48">
            <v>0.15386078040740617</v>
          </cell>
        </row>
        <row r="49">
          <cell r="E49">
            <v>8.9773744966786848E-2</v>
          </cell>
          <cell r="J49">
            <v>7.6807778173359972E-2</v>
          </cell>
          <cell r="O49">
            <v>0.16478014463400262</v>
          </cell>
          <cell r="T49">
            <v>0.1684959561953831</v>
          </cell>
        </row>
        <row r="50">
          <cell r="E50">
            <v>8.7819345385928629E-2</v>
          </cell>
          <cell r="J50">
            <v>7.0261441103173908E-2</v>
          </cell>
          <cell r="O50">
            <v>0.16298714414218082</v>
          </cell>
          <cell r="T50">
            <v>0.17070999315803792</v>
          </cell>
        </row>
        <row r="51">
          <cell r="E51">
            <v>9.4124057321204282E-2</v>
          </cell>
          <cell r="J51">
            <v>8.1148335592739512E-2</v>
          </cell>
          <cell r="O51">
            <v>0.17988502774630527</v>
          </cell>
          <cell r="T51">
            <v>0.15268493652737231</v>
          </cell>
        </row>
        <row r="52">
          <cell r="E52">
            <v>0.10332253394074438</v>
          </cell>
          <cell r="J52">
            <v>8.2641149123546115E-2</v>
          </cell>
          <cell r="O52">
            <v>0.177434075450733</v>
          </cell>
          <cell r="T52">
            <v>0.16927320222735517</v>
          </cell>
        </row>
        <row r="53">
          <cell r="E53">
            <v>0.10327220508700238</v>
          </cell>
          <cell r="J53">
            <v>8.2648484643858613E-2</v>
          </cell>
          <cell r="O53">
            <v>0.17891956157439143</v>
          </cell>
          <cell r="T53">
            <v>0.16901358918504342</v>
          </cell>
        </row>
        <row r="54">
          <cell r="E54">
            <v>0.10549599698469352</v>
          </cell>
          <cell r="J54">
            <v>8.7728101138587811E-2</v>
          </cell>
          <cell r="O54">
            <v>0.16560604529314263</v>
          </cell>
          <cell r="T54">
            <v>0.16901358918504375</v>
          </cell>
        </row>
        <row r="55">
          <cell r="E55">
            <v>8.6326523741960606E-2</v>
          </cell>
          <cell r="J55">
            <v>6.4664318676926499E-2</v>
          </cell>
          <cell r="O55">
            <v>0.16418711434544647</v>
          </cell>
          <cell r="T55">
            <v>0.16602795401027007</v>
          </cell>
        </row>
        <row r="56">
          <cell r="E56">
            <v>8.959525542239874E-2</v>
          </cell>
          <cell r="J56">
            <v>6.5938076857802647E-2</v>
          </cell>
          <cell r="O56">
            <v>0.18471966978669918</v>
          </cell>
          <cell r="T56">
            <v>0.16078773229362237</v>
          </cell>
        </row>
        <row r="57">
          <cell r="E57">
            <v>0.11062349857895473</v>
          </cell>
          <cell r="J57">
            <v>7.2834169194546231E-2</v>
          </cell>
          <cell r="O57">
            <v>0.17092992886742134</v>
          </cell>
          <cell r="T57">
            <v>0.1647234011852107</v>
          </cell>
        </row>
        <row r="58">
          <cell r="E58">
            <v>9.1940823115894105E-2</v>
          </cell>
          <cell r="J58">
            <v>7.819600096921081E-2</v>
          </cell>
          <cell r="O58">
            <v>0.1694038688250627</v>
          </cell>
          <cell r="T58">
            <v>0.16472340118521103</v>
          </cell>
        </row>
        <row r="59">
          <cell r="E59">
            <v>9.8365574467546568E-2</v>
          </cell>
          <cell r="J59">
            <v>8.1416053682998688E-2</v>
          </cell>
          <cell r="O59">
            <v>0.17356669811452893</v>
          </cell>
          <cell r="T59">
            <v>0.1707911734480895</v>
          </cell>
        </row>
        <row r="60">
          <cell r="E60">
            <v>0.11041179497566023</v>
          </cell>
          <cell r="J60">
            <v>7.7480376678248628E-2</v>
          </cell>
          <cell r="O60">
            <v>0.18649001313493244</v>
          </cell>
          <cell r="T60">
            <v>0.16757112073430067</v>
          </cell>
        </row>
        <row r="61">
          <cell r="E61">
            <v>9.2898961880656536E-2</v>
          </cell>
          <cell r="J61">
            <v>7.983398726683677E-2</v>
          </cell>
          <cell r="O61">
            <v>0.18266801499119673</v>
          </cell>
          <cell r="T61">
            <v>0.15634313239366485</v>
          </cell>
        </row>
        <row r="62">
          <cell r="E62">
            <v>8.6764634441820254E-2</v>
          </cell>
          <cell r="J62">
            <v>7.125923199510463E-2</v>
          </cell>
          <cell r="O62">
            <v>0.1986256441530232</v>
          </cell>
          <cell r="T62">
            <v>0.1668149468641183</v>
          </cell>
        </row>
        <row r="63">
          <cell r="E63">
            <v>8.9864631512909146E-2</v>
          </cell>
          <cell r="J63">
            <v>6.8817274086373503E-2</v>
          </cell>
          <cell r="O63">
            <v>0.18802270132282009</v>
          </cell>
          <cell r="T63">
            <v>0.15188124211537776</v>
          </cell>
        </row>
        <row r="64">
          <cell r="E64">
            <v>0.10758183269089645</v>
          </cell>
          <cell r="J64">
            <v>7.3279417224286644E-2</v>
          </cell>
          <cell r="O64">
            <v>0.18880232620371243</v>
          </cell>
          <cell r="T64">
            <v>0.16367603387457688</v>
          </cell>
        </row>
        <row r="65">
          <cell r="E65">
            <v>9.9192918710185499E-2</v>
          </cell>
          <cell r="J65">
            <v>7.2232803214965585E-2</v>
          </cell>
          <cell r="O65">
            <v>0.18632868431190727</v>
          </cell>
          <cell r="T65">
            <v>0.16533188015518818</v>
          </cell>
        </row>
        <row r="66">
          <cell r="E66">
            <v>0.10193427869224822</v>
          </cell>
          <cell r="J66">
            <v>9.674842118509043E-2</v>
          </cell>
          <cell r="O66">
            <v>0.18658832169370229</v>
          </cell>
          <cell r="T66">
            <v>0.14983757342284174</v>
          </cell>
        </row>
        <row r="67">
          <cell r="E67">
            <v>9.8647670802502238E-2</v>
          </cell>
          <cell r="J67">
            <v>9.38201020529707E-2</v>
          </cell>
          <cell r="O67">
            <v>0.19057025013721707</v>
          </cell>
          <cell r="T67">
            <v>0.15403175372403105</v>
          </cell>
        </row>
        <row r="68">
          <cell r="E68">
            <v>9.3189266848492991E-2</v>
          </cell>
          <cell r="J68">
            <v>7.7739997833721125E-2</v>
          </cell>
          <cell r="O68">
            <v>0.19259043536639942</v>
          </cell>
          <cell r="T68">
            <v>0.15752799413374538</v>
          </cell>
        </row>
        <row r="69">
          <cell r="E69">
            <v>9.1347571163697808E-2</v>
          </cell>
          <cell r="J69">
            <v>7.5121096682759972E-2</v>
          </cell>
          <cell r="O69">
            <v>0.20178341642998746</v>
          </cell>
          <cell r="T69">
            <v>0.15610094191177898</v>
          </cell>
        </row>
        <row r="70">
          <cell r="E70">
            <v>0.10021428042408075</v>
          </cell>
          <cell r="J70">
            <v>7.9541119599812554E-2</v>
          </cell>
          <cell r="O70">
            <v>0.19922054599231059</v>
          </cell>
          <cell r="T70">
            <v>0.15823383103702562</v>
          </cell>
        </row>
        <row r="71">
          <cell r="E71">
            <v>9.5183326669681559E-2</v>
          </cell>
          <cell r="J71">
            <v>8.1463938782531359E-2</v>
          </cell>
          <cell r="O71">
            <v>0.18791176625882694</v>
          </cell>
          <cell r="T71">
            <v>0.15587343318250341</v>
          </cell>
        </row>
        <row r="72">
          <cell r="E72">
            <v>9.2653670290913648E-2</v>
          </cell>
          <cell r="J72">
            <v>8.0159369731150121E-2</v>
          </cell>
          <cell r="O72">
            <v>0.18336081490500455</v>
          </cell>
          <cell r="T72">
            <v>0.15359363491100902</v>
          </cell>
        </row>
        <row r="73">
          <cell r="E73">
            <v>9.4016673243983689E-2</v>
          </cell>
          <cell r="J73">
            <v>8.1244883432601542E-2</v>
          </cell>
          <cell r="O73">
            <v>0.1822974587717317</v>
          </cell>
          <cell r="T73">
            <v>0.1552162671327133</v>
          </cell>
        </row>
        <row r="74">
          <cell r="E74">
            <v>0.10302951487609285</v>
          </cell>
          <cell r="J74">
            <v>6.6141683526311446E-2</v>
          </cell>
          <cell r="O74">
            <v>0.17699145140676051</v>
          </cell>
          <cell r="T74">
            <v>0.15498218981193662</v>
          </cell>
        </row>
        <row r="75">
          <cell r="E75">
            <v>9.9695021886813881E-2</v>
          </cell>
          <cell r="J75">
            <v>7.5259036647927269E-2</v>
          </cell>
          <cell r="O75">
            <v>0.1616189303159265</v>
          </cell>
          <cell r="T75">
            <v>0.16379945144430824</v>
          </cell>
        </row>
        <row r="76">
          <cell r="E76">
            <v>9.7381993330090594E-2</v>
          </cell>
          <cell r="J76">
            <v>6.4437903467200588E-2</v>
          </cell>
          <cell r="O76">
            <v>0.16222775037041731</v>
          </cell>
          <cell r="T76">
            <v>0.1598970128379488</v>
          </cell>
        </row>
        <row r="77">
          <cell r="E77">
            <v>9.3122583748117951E-2</v>
          </cell>
          <cell r="J77">
            <v>6.9385298082628888E-2</v>
          </cell>
          <cell r="O77">
            <v>0.16021536155731408</v>
          </cell>
          <cell r="T77">
            <v>0.15744737021123334</v>
          </cell>
        </row>
        <row r="78">
          <cell r="E78">
            <v>9.2725030740639564E-2</v>
          </cell>
          <cell r="J78">
            <v>8.3102821665935661E-2</v>
          </cell>
          <cell r="O78">
            <v>0.16070215933698637</v>
          </cell>
          <cell r="T78">
            <v>0.16400192402746161</v>
          </cell>
        </row>
        <row r="79">
          <cell r="E79">
            <v>8.789769176790993E-2</v>
          </cell>
          <cell r="J79">
            <v>8.0143246993866407E-2</v>
          </cell>
          <cell r="O79">
            <v>0.1579530029388439</v>
          </cell>
          <cell r="T79">
            <v>0.15902977684563246</v>
          </cell>
        </row>
        <row r="80">
          <cell r="E80">
            <v>8.5309609600614969E-2</v>
          </cell>
          <cell r="J80">
            <v>8.7800333834607502E-2</v>
          </cell>
          <cell r="O80">
            <v>0.16471796691583784</v>
          </cell>
          <cell r="T80">
            <v>0.16396981160126467</v>
          </cell>
        </row>
        <row r="81">
          <cell r="E81">
            <v>8.1536989685152869E-2</v>
          </cell>
          <cell r="J81">
            <v>8.8100512682460955E-2</v>
          </cell>
          <cell r="O81">
            <v>0.15861014464915107</v>
          </cell>
          <cell r="T81">
            <v>0.16550319905077474</v>
          </cell>
        </row>
        <row r="82">
          <cell r="E82">
            <v>7.9606049228164749E-2</v>
          </cell>
          <cell r="J82">
            <v>9.0469555726148593E-2</v>
          </cell>
          <cell r="O82">
            <v>0.16097918769283839</v>
          </cell>
          <cell r="T82">
            <v>0.17872502680561775</v>
          </cell>
        </row>
        <row r="83">
          <cell r="E83">
            <v>9.3925605600026996E-2</v>
          </cell>
          <cell r="J83">
            <v>9.2570864453255519E-2</v>
          </cell>
          <cell r="O83">
            <v>0.1694241323868346</v>
          </cell>
          <cell r="T83">
            <v>0.17407618549043669</v>
          </cell>
        </row>
        <row r="84">
          <cell r="E84">
            <v>9.3925605600026676E-2</v>
          </cell>
          <cell r="J84">
            <v>0.11574133134013363</v>
          </cell>
          <cell r="O84">
            <v>0.17245034148031205</v>
          </cell>
          <cell r="T84">
            <v>0.17547242684189895</v>
          </cell>
        </row>
        <row r="85">
          <cell r="E85">
            <v>8.8545810257443389E-2</v>
          </cell>
          <cell r="J85">
            <v>9.9329135769812824E-2</v>
          </cell>
          <cell r="O85">
            <v>0.16023253850500052</v>
          </cell>
          <cell r="T85">
            <v>0.17290955640422243</v>
          </cell>
        </row>
        <row r="86">
          <cell r="E86">
            <v>7.5792879733482796E-2</v>
          </cell>
          <cell r="J86">
            <v>0.10620910450299753</v>
          </cell>
          <cell r="O86">
            <v>0.15848940597115377</v>
          </cell>
          <cell r="T86">
            <v>0.17431313327599654</v>
          </cell>
        </row>
        <row r="87">
          <cell r="E87">
            <v>7.7627239897964842E-2</v>
          </cell>
          <cell r="J87">
            <v>0.10665697825105618</v>
          </cell>
          <cell r="O87">
            <v>0.15648511409283691</v>
          </cell>
          <cell r="T87">
            <v>0.17460354096249053</v>
          </cell>
        </row>
        <row r="88">
          <cell r="E88">
            <v>6.3640158260039395E-2</v>
          </cell>
          <cell r="J88">
            <v>0.12680013441174545</v>
          </cell>
          <cell r="O88">
            <v>0.17578481824326853</v>
          </cell>
          <cell r="T88">
            <v>0.18359292347072961</v>
          </cell>
        </row>
        <row r="89">
          <cell r="E89">
            <v>5.9405960407686788E-2</v>
          </cell>
          <cell r="J89">
            <v>0.13118934645829261</v>
          </cell>
          <cell r="O89">
            <v>0.17214977286897903</v>
          </cell>
          <cell r="T89">
            <v>0.18622160389621195</v>
          </cell>
        </row>
        <row r="90">
          <cell r="E90">
            <v>5.7643754560048228E-2</v>
          </cell>
          <cell r="J90">
            <v>0.13390724731648557</v>
          </cell>
          <cell r="O90">
            <v>0.16720194169726738</v>
          </cell>
          <cell r="T90">
            <v>0.20127220890097638</v>
          </cell>
        </row>
        <row r="91">
          <cell r="E91">
            <v>5.7335446324763097E-2</v>
          </cell>
          <cell r="J91">
            <v>0.13801197480934074</v>
          </cell>
          <cell r="O91">
            <v>0.17012956330031279</v>
          </cell>
          <cell r="T91">
            <v>0.20458884190726809</v>
          </cell>
        </row>
        <row r="92">
          <cell r="E92">
            <v>7.2790837138657333E-2</v>
          </cell>
          <cell r="J92">
            <v>0.13859663821088744</v>
          </cell>
          <cell r="O92">
            <v>0.16845860130963139</v>
          </cell>
          <cell r="T92">
            <v>0.21472218824496955</v>
          </cell>
        </row>
        <row r="93">
          <cell r="E93">
            <v>7.1134990858045713E-2</v>
          </cell>
          <cell r="J93">
            <v>0.14324547952606884</v>
          </cell>
          <cell r="O93">
            <v>0.16299931612989277</v>
          </cell>
          <cell r="T93">
            <v>0.21889236116790939</v>
          </cell>
        </row>
        <row r="94">
          <cell r="E94">
            <v>7.3617863769992964E-2</v>
          </cell>
          <cell r="J94">
            <v>0.14952429669642778</v>
          </cell>
          <cell r="O94">
            <v>0.17425811534103369</v>
          </cell>
          <cell r="T94">
            <v>0.22450667676816571</v>
          </cell>
        </row>
        <row r="95">
          <cell r="E95">
            <v>7.0875377815734289E-2</v>
          </cell>
          <cell r="J95">
            <v>0.13608340547849385</v>
          </cell>
          <cell r="O95">
            <v>0.17474491312070628</v>
          </cell>
          <cell r="T95">
            <v>0.22682781848600206</v>
          </cell>
        </row>
        <row r="96">
          <cell r="E96">
            <v>6.9204836155014396E-2</v>
          </cell>
          <cell r="J96">
            <v>0.14150947659932511</v>
          </cell>
          <cell r="O96">
            <v>0.18036611319121637</v>
          </cell>
          <cell r="T96">
            <v>0.22780062829138528</v>
          </cell>
        </row>
        <row r="97">
          <cell r="E97">
            <v>7.6116733617739366E-2</v>
          </cell>
          <cell r="J97">
            <v>0.13940816787221852</v>
          </cell>
          <cell r="O97">
            <v>0.17761608368050463</v>
          </cell>
          <cell r="T97">
            <v>0.22312832785233347</v>
          </cell>
        </row>
        <row r="98">
          <cell r="E98">
            <v>0.10248903679085995</v>
          </cell>
          <cell r="J98">
            <v>0.13276522617004277</v>
          </cell>
          <cell r="O98">
            <v>0.18922505037500345</v>
          </cell>
          <cell r="T98">
            <v>0.22512327701241316</v>
          </cell>
        </row>
        <row r="99">
          <cell r="E99">
            <v>9.9990175056274971E-2</v>
          </cell>
          <cell r="J99">
            <v>0.15259185734940439</v>
          </cell>
          <cell r="O99">
            <v>0.18794151291960645</v>
          </cell>
          <cell r="T99">
            <v>0.23725093776348147</v>
          </cell>
        </row>
        <row r="100">
          <cell r="E100">
            <v>9.807469139386768E-2</v>
          </cell>
          <cell r="J100">
            <v>0.15167507825730253</v>
          </cell>
          <cell r="O100">
            <v>0.18421757197079622</v>
          </cell>
          <cell r="T100">
            <v>0.25457958843398876</v>
          </cell>
        </row>
        <row r="101">
          <cell r="E101">
            <v>0.10007208430815862</v>
          </cell>
          <cell r="J101">
            <v>0.15426318476408077</v>
          </cell>
          <cell r="O101">
            <v>0.19731935219610136</v>
          </cell>
          <cell r="T101">
            <v>0.25517272144120373</v>
          </cell>
        </row>
        <row r="102">
          <cell r="E102">
            <v>9.8512818320049197E-2</v>
          </cell>
          <cell r="J102">
            <v>0.15238093950006573</v>
          </cell>
          <cell r="O102">
            <v>0.19852176615357697</v>
          </cell>
          <cell r="T102">
            <v>0.2586678439918858</v>
          </cell>
        </row>
        <row r="103">
          <cell r="E103">
            <v>8.7189359432780736E-2</v>
          </cell>
          <cell r="J103">
            <v>0.15127702567441226</v>
          </cell>
          <cell r="O103">
            <v>0.20298234676300858</v>
          </cell>
          <cell r="T103">
            <v>0.26230330969613774</v>
          </cell>
        </row>
        <row r="104">
          <cell r="E104">
            <v>8.2239545402627026E-2</v>
          </cell>
          <cell r="J104">
            <v>0.15252621498554519</v>
          </cell>
          <cell r="O104">
            <v>0.20958669740492453</v>
          </cell>
          <cell r="T104">
            <v>0.25959272813193479</v>
          </cell>
        </row>
        <row r="105">
          <cell r="E105">
            <v>8.2710902614038725E-2</v>
          </cell>
          <cell r="J105">
            <v>0.15616901621010898</v>
          </cell>
          <cell r="O105">
            <v>0.21013813052123881</v>
          </cell>
          <cell r="T105">
            <v>0.26161291336111681</v>
          </cell>
        </row>
        <row r="106">
          <cell r="E106">
            <v>6.1789415014987865E-2</v>
          </cell>
          <cell r="J106">
            <v>0.16058336160710029</v>
          </cell>
          <cell r="O106">
            <v>0.21415439899586011</v>
          </cell>
          <cell r="T106">
            <v>0.25741194579399435</v>
          </cell>
        </row>
        <row r="107">
          <cell r="E107">
            <v>5.5744332348345478E-2</v>
          </cell>
          <cell r="J107">
            <v>0.16085109592368099</v>
          </cell>
          <cell r="O107">
            <v>0.21065006165135911</v>
          </cell>
          <cell r="T107">
            <v>0.26423346439916839</v>
          </cell>
        </row>
        <row r="108">
          <cell r="E108">
            <v>6.7565445583036801E-2</v>
          </cell>
          <cell r="J108">
            <v>0.17603578475189102</v>
          </cell>
          <cell r="O108">
            <v>0.20506096589388262</v>
          </cell>
          <cell r="T108">
            <v>0.26332644024210478</v>
          </cell>
        </row>
        <row r="109">
          <cell r="E109">
            <v>6.8928472875590757E-2</v>
          </cell>
          <cell r="J109">
            <v>0.17595518516886191</v>
          </cell>
          <cell r="O109">
            <v>0.20760037720768776</v>
          </cell>
          <cell r="T109">
            <v>0.26319664589069069</v>
          </cell>
        </row>
        <row r="110">
          <cell r="E110">
            <v>8.4706502747155979E-2</v>
          </cell>
          <cell r="J110">
            <v>0.1818942728261988</v>
          </cell>
          <cell r="O110">
            <v>0.21415494725023951</v>
          </cell>
          <cell r="T110">
            <v>0.26346438832043251</v>
          </cell>
        </row>
        <row r="111">
          <cell r="E111">
            <v>8.7505003188378686E-2</v>
          </cell>
          <cell r="J111">
            <v>0.17434101443966543</v>
          </cell>
          <cell r="O111">
            <v>0.21386209580953297</v>
          </cell>
          <cell r="T111">
            <v>0.26372400136274426</v>
          </cell>
        </row>
        <row r="112">
          <cell r="E112">
            <v>7.24988039045555E-2</v>
          </cell>
          <cell r="J112">
            <v>0.18003610520644675</v>
          </cell>
          <cell r="O112">
            <v>0.21640153146282171</v>
          </cell>
          <cell r="T112">
            <v>0.26699273304318433</v>
          </cell>
        </row>
        <row r="113">
          <cell r="E113">
            <v>8.5299095613154574E-2</v>
          </cell>
          <cell r="J113">
            <v>0.17529801911907211</v>
          </cell>
          <cell r="O113">
            <v>0.20028328896591532</v>
          </cell>
          <cell r="T113">
            <v>0.25991815116205325</v>
          </cell>
        </row>
        <row r="114">
          <cell r="E114">
            <v>9.1205120455596422E-2</v>
          </cell>
          <cell r="J114">
            <v>0.1724016287164917</v>
          </cell>
          <cell r="O114">
            <v>0.21826779601736301</v>
          </cell>
          <cell r="T114">
            <v>0.26640132830223312</v>
          </cell>
        </row>
        <row r="115">
          <cell r="E115">
            <v>9.7419277949827188E-2</v>
          </cell>
          <cell r="J115">
            <v>0.16684445357539437</v>
          </cell>
          <cell r="O115">
            <v>0.21612645351277029</v>
          </cell>
          <cell r="T115">
            <v>0.26669175221504993</v>
          </cell>
        </row>
        <row r="116">
          <cell r="E116">
            <v>8.3864556863633949E-2</v>
          </cell>
          <cell r="J116">
            <v>0.15519546121657052</v>
          </cell>
          <cell r="O116">
            <v>0.21936307276701278</v>
          </cell>
          <cell r="T116">
            <v>0.26118377995549902</v>
          </cell>
        </row>
        <row r="117">
          <cell r="E117">
            <v>0.10378864956123134</v>
          </cell>
          <cell r="J117">
            <v>0.15790602655445066</v>
          </cell>
          <cell r="O117">
            <v>0.21460041780989139</v>
          </cell>
          <cell r="T117">
            <v>0.26558834607796944</v>
          </cell>
        </row>
        <row r="118">
          <cell r="E118">
            <v>8.5716015596627809E-2</v>
          </cell>
          <cell r="J118">
            <v>0.15811644482837808</v>
          </cell>
          <cell r="O118">
            <v>0.21853608670148358</v>
          </cell>
          <cell r="T118">
            <v>0.27891731104063483</v>
          </cell>
        </row>
        <row r="119">
          <cell r="E119">
            <v>0.10060280209762658</v>
          </cell>
          <cell r="J119">
            <v>0.15628339433274735</v>
          </cell>
          <cell r="O119">
            <v>0.21468155753413815</v>
          </cell>
          <cell r="T119">
            <v>0.2691815258235738</v>
          </cell>
        </row>
        <row r="120">
          <cell r="E120">
            <v>0.10401791900941858</v>
          </cell>
          <cell r="J120">
            <v>0.15225849689528731</v>
          </cell>
          <cell r="O120">
            <v>0.20083336648684902</v>
          </cell>
          <cell r="T120">
            <v>0.26633379004816099</v>
          </cell>
        </row>
        <row r="121">
          <cell r="E121">
            <v>0.10740896662687829</v>
          </cell>
          <cell r="J121">
            <v>0.14867414579873384</v>
          </cell>
          <cell r="O121">
            <v>0.2053856275095253</v>
          </cell>
          <cell r="T121">
            <v>0.26215498004921844</v>
          </cell>
        </row>
        <row r="122">
          <cell r="E122">
            <v>0.11629311554028574</v>
          </cell>
          <cell r="J122">
            <v>0.15234776600696381</v>
          </cell>
          <cell r="O122">
            <v>0.20495486044313763</v>
          </cell>
          <cell r="T122">
            <v>0.26355855692099189</v>
          </cell>
        </row>
        <row r="123">
          <cell r="E123">
            <v>0.11251378673806513</v>
          </cell>
          <cell r="J123">
            <v>0.15487122095077627</v>
          </cell>
          <cell r="O123">
            <v>0.20824068257892714</v>
          </cell>
          <cell r="T123">
            <v>0.24253072598123598</v>
          </cell>
        </row>
        <row r="124">
          <cell r="E124">
            <v>0.11885739025231037</v>
          </cell>
          <cell r="J124">
            <v>0.14839745041423313</v>
          </cell>
          <cell r="O124">
            <v>0.19820696258201145</v>
          </cell>
          <cell r="T124">
            <v>0.23907616923609692</v>
          </cell>
        </row>
        <row r="125">
          <cell r="E125">
            <v>0.12030154104278827</v>
          </cell>
          <cell r="J125">
            <v>0.14706635185121977</v>
          </cell>
          <cell r="O125">
            <v>0.19480841221067535</v>
          </cell>
          <cell r="T125">
            <v>0.23978200613937684</v>
          </cell>
        </row>
        <row r="126">
          <cell r="E126">
            <v>0.11706360400653178</v>
          </cell>
          <cell r="J126">
            <v>0.14505428789630706</v>
          </cell>
          <cell r="O126">
            <v>0.19837043015555272</v>
          </cell>
          <cell r="T126">
            <v>0.23544146494631948</v>
          </cell>
        </row>
        <row r="127">
          <cell r="E127">
            <v>0.121941263719842</v>
          </cell>
          <cell r="J127">
            <v>0.14335838349872476</v>
          </cell>
          <cell r="O127">
            <v>0.2065476405329679</v>
          </cell>
          <cell r="T127">
            <v>0.23678659169008232</v>
          </cell>
        </row>
        <row r="128">
          <cell r="E128">
            <v>0.12314923625239498</v>
          </cell>
          <cell r="J128">
            <v>0.15458636372620013</v>
          </cell>
          <cell r="O128">
            <v>0.20349795608929752</v>
          </cell>
          <cell r="T128">
            <v>0.23844977349100613</v>
          </cell>
        </row>
        <row r="129">
          <cell r="E129">
            <v>0.12336827537600262</v>
          </cell>
          <cell r="J129">
            <v>0.16193601544422342</v>
          </cell>
          <cell r="O129">
            <v>0.19298555958697922</v>
          </cell>
          <cell r="T129">
            <v>0.23938444501873737</v>
          </cell>
        </row>
        <row r="130">
          <cell r="E130">
            <v>0.14619609399649261</v>
          </cell>
          <cell r="J130">
            <v>0.1531760779676675</v>
          </cell>
          <cell r="O130">
            <v>0.19988898744403399</v>
          </cell>
          <cell r="T130">
            <v>0.23854879753772121</v>
          </cell>
        </row>
        <row r="131">
          <cell r="E131">
            <v>0.1464065122704197</v>
          </cell>
          <cell r="J131">
            <v>0.15361418055436638</v>
          </cell>
          <cell r="O131">
            <v>0.19713828474373343</v>
          </cell>
          <cell r="T131">
            <v>0.23635823592526026</v>
          </cell>
        </row>
        <row r="132">
          <cell r="E132">
            <v>0.14513273786322106</v>
          </cell>
          <cell r="J132">
            <v>0.15211271372123519</v>
          </cell>
          <cell r="O132">
            <v>0.19302613350568235</v>
          </cell>
          <cell r="T132">
            <v>0.22977845415309042</v>
          </cell>
        </row>
        <row r="133">
          <cell r="E133">
            <v>0.1429913953586277</v>
          </cell>
          <cell r="J133">
            <v>0.1496711923687874</v>
          </cell>
          <cell r="O133">
            <v>0.18824746538644219</v>
          </cell>
          <cell r="T133">
            <v>0.23199980229657319</v>
          </cell>
        </row>
        <row r="134">
          <cell r="E134">
            <v>0.1447843958504498</v>
          </cell>
          <cell r="J134">
            <v>0.16256796165123405</v>
          </cell>
          <cell r="O134">
            <v>0.19270072670188604</v>
          </cell>
          <cell r="T134">
            <v>0.22652507654857396</v>
          </cell>
        </row>
        <row r="135">
          <cell r="E135">
            <v>0.14496288539483695</v>
          </cell>
          <cell r="J135">
            <v>0.15196459211045579</v>
          </cell>
          <cell r="O135">
            <v>0.19413622419003837</v>
          </cell>
          <cell r="T135">
            <v>0.22888436465722403</v>
          </cell>
        </row>
        <row r="136">
          <cell r="E136">
            <v>0.1460495088421615</v>
          </cell>
          <cell r="J136">
            <v>0.14442779754571786</v>
          </cell>
          <cell r="O136">
            <v>0.19514226428065568</v>
          </cell>
          <cell r="T136">
            <v>0.23861106174822422</v>
          </cell>
        </row>
        <row r="137">
          <cell r="E137">
            <v>0.14514138305238519</v>
          </cell>
          <cell r="J137">
            <v>0.14297520960221641</v>
          </cell>
          <cell r="O137">
            <v>0.19196208795649819</v>
          </cell>
          <cell r="T137">
            <v>0.24368938480042396</v>
          </cell>
        </row>
        <row r="138">
          <cell r="E138">
            <v>0.14277234000869787</v>
          </cell>
          <cell r="J138">
            <v>0.13877293236624136</v>
          </cell>
          <cell r="O138">
            <v>0.1956376829100088</v>
          </cell>
          <cell r="T138">
            <v>0.24053338135553212</v>
          </cell>
        </row>
        <row r="139">
          <cell r="E139">
            <v>0.14023292869489271</v>
          </cell>
          <cell r="J139">
            <v>0.1402811080861327</v>
          </cell>
          <cell r="O139">
            <v>0.19218111896694506</v>
          </cell>
          <cell r="T139">
            <v>0.24118207779965303</v>
          </cell>
        </row>
        <row r="140">
          <cell r="E140">
            <v>0.13944594395420493</v>
          </cell>
          <cell r="J140">
            <v>0.13319074541850384</v>
          </cell>
          <cell r="O140">
            <v>0.1896417076531399</v>
          </cell>
          <cell r="T140">
            <v>0.23588451570086746</v>
          </cell>
        </row>
        <row r="141">
          <cell r="E141">
            <v>0.11976548358944264</v>
          </cell>
          <cell r="J141">
            <v>0.12588111936480459</v>
          </cell>
          <cell r="O141">
            <v>0.18942265230321007</v>
          </cell>
          <cell r="T141">
            <v>0.23365392842408053</v>
          </cell>
        </row>
        <row r="142">
          <cell r="E142">
            <v>0.11298340481761533</v>
          </cell>
          <cell r="J142">
            <v>0.12787609286436852</v>
          </cell>
          <cell r="O142">
            <v>0.18780002008150642</v>
          </cell>
          <cell r="T142">
            <v>0.21600965833746016</v>
          </cell>
        </row>
        <row r="143">
          <cell r="E143">
            <v>0.10865018291854861</v>
          </cell>
          <cell r="J143">
            <v>0.11876554496755701</v>
          </cell>
          <cell r="O143">
            <v>0.18389758147514795</v>
          </cell>
          <cell r="T143">
            <v>0.23272039909486772</v>
          </cell>
        </row>
        <row r="144">
          <cell r="E144">
            <v>0.10832643411500321</v>
          </cell>
          <cell r="J144">
            <v>0.11900917730039177</v>
          </cell>
          <cell r="O144">
            <v>0.18827904578458254</v>
          </cell>
          <cell r="T144">
            <v>0.21915834248836136</v>
          </cell>
        </row>
        <row r="145">
          <cell r="E145">
            <v>0.12166945159790163</v>
          </cell>
          <cell r="J145">
            <v>0.11144745742135091</v>
          </cell>
          <cell r="O145">
            <v>0.1875731845418187</v>
          </cell>
          <cell r="T145">
            <v>0.22405705002397766</v>
          </cell>
        </row>
        <row r="146">
          <cell r="E146">
            <v>0.11991700068530098</v>
          </cell>
          <cell r="J146">
            <v>9.2741116530827367E-2</v>
          </cell>
          <cell r="O146">
            <v>0.18805186104722105</v>
          </cell>
          <cell r="T146">
            <v>0.22870587511283688</v>
          </cell>
        </row>
        <row r="147">
          <cell r="E147">
            <v>9.5093082593052089E-2</v>
          </cell>
          <cell r="J147">
            <v>9.0729052575914015E-2</v>
          </cell>
          <cell r="O147">
            <v>0.18696437260048993</v>
          </cell>
          <cell r="T147">
            <v>0.24294297397843995</v>
          </cell>
        </row>
        <row r="148">
          <cell r="E148">
            <v>9.2100111897965284E-2</v>
          </cell>
          <cell r="J148">
            <v>8.5642108674033421E-2</v>
          </cell>
          <cell r="O148">
            <v>0.16635188265263554</v>
          </cell>
          <cell r="T148">
            <v>0.22967947067218111</v>
          </cell>
        </row>
        <row r="149">
          <cell r="E149">
            <v>9.0615387188783605E-2</v>
          </cell>
          <cell r="J149">
            <v>8.2185116287847734E-2</v>
          </cell>
          <cell r="O149">
            <v>0.16958781249096735</v>
          </cell>
          <cell r="T149">
            <v>0.23217833240676577</v>
          </cell>
        </row>
        <row r="150">
          <cell r="E150">
            <v>8.8554628040898142E-2</v>
          </cell>
          <cell r="J150">
            <v>8.0376650888283052E-2</v>
          </cell>
          <cell r="O150">
            <v>0.17295510732235392</v>
          </cell>
          <cell r="T150">
            <v>0.23726527630864605</v>
          </cell>
        </row>
        <row r="151">
          <cell r="E151">
            <v>8.6794072080349088E-2</v>
          </cell>
          <cell r="J151">
            <v>8.1154990439806368E-2</v>
          </cell>
          <cell r="O151">
            <v>0.19122375784297899</v>
          </cell>
          <cell r="T151">
            <v>0.24161558866306318</v>
          </cell>
        </row>
        <row r="152">
          <cell r="E152">
            <v>8.1626004680545511E-2</v>
          </cell>
          <cell r="J152">
            <v>7.376365505720521E-2</v>
          </cell>
          <cell r="O152">
            <v>0.19387657058192151</v>
          </cell>
          <cell r="T152">
            <v>0.25502499408835516</v>
          </cell>
        </row>
        <row r="153">
          <cell r="E153">
            <v>7.8867538016810193E-2</v>
          </cell>
          <cell r="J153">
            <v>7.655481997811478E-2</v>
          </cell>
          <cell r="O153">
            <v>0.1886356594493615</v>
          </cell>
          <cell r="T153">
            <v>0.25944743642013379</v>
          </cell>
        </row>
        <row r="154">
          <cell r="E154">
            <v>7.8112482005662051E-2</v>
          </cell>
          <cell r="J154">
            <v>7.1134974631722886E-2</v>
          </cell>
          <cell r="O154">
            <v>0.17019664065861895</v>
          </cell>
          <cell r="T154">
            <v>0.24125120953907067</v>
          </cell>
        </row>
        <row r="155">
          <cell r="E155">
            <v>7.7657812878508231E-2</v>
          </cell>
          <cell r="J155">
            <v>8.4390057011279357E-2</v>
          </cell>
          <cell r="O155">
            <v>0.18101863072559141</v>
          </cell>
          <cell r="T155">
            <v>0.24097483003332582</v>
          </cell>
        </row>
        <row r="156">
          <cell r="E156">
            <v>6.8563831522151661E-2</v>
          </cell>
          <cell r="J156">
            <v>8.5185138686753495E-2</v>
          </cell>
          <cell r="O156">
            <v>0.17018733039302611</v>
          </cell>
          <cell r="T156">
            <v>0.23308073238789792</v>
          </cell>
        </row>
        <row r="157">
          <cell r="E157">
            <v>6.4538942197853028E-2</v>
          </cell>
          <cell r="J157">
            <v>8.1907769930309751E-2</v>
          </cell>
          <cell r="O157">
            <v>0.16538521126307662</v>
          </cell>
          <cell r="T157">
            <v>0.23308073238789759</v>
          </cell>
        </row>
        <row r="158">
          <cell r="E158">
            <v>6.5837285474795212E-2</v>
          </cell>
          <cell r="J158">
            <v>8.0146873751523795E-2</v>
          </cell>
          <cell r="O158">
            <v>0.16755864996754377</v>
          </cell>
          <cell r="T158">
            <v>0.24171218518189272</v>
          </cell>
        </row>
        <row r="159">
          <cell r="E159">
            <v>6.2088767543080341E-2</v>
          </cell>
          <cell r="J159">
            <v>8.2109718598569567E-2</v>
          </cell>
          <cell r="O159">
            <v>0.15372023008161537</v>
          </cell>
          <cell r="T159">
            <v>0.22624135379973884</v>
          </cell>
        </row>
        <row r="160">
          <cell r="E160">
            <v>6.5805381084738199E-2</v>
          </cell>
          <cell r="J160">
            <v>8.189065513547801E-2</v>
          </cell>
          <cell r="O160">
            <v>0.16857403277639857</v>
          </cell>
          <cell r="T160">
            <v>0.23643941621531184</v>
          </cell>
        </row>
        <row r="161">
          <cell r="E161">
            <v>6.1943516397083183E-2</v>
          </cell>
          <cell r="J161">
            <v>8.1582346900193198E-2</v>
          </cell>
          <cell r="O161">
            <v>0.17274420569933743</v>
          </cell>
          <cell r="T161">
            <v>0.24080343275856339</v>
          </cell>
        </row>
        <row r="162">
          <cell r="E162">
            <v>6.9001974674656311E-2</v>
          </cell>
          <cell r="J162">
            <v>7.5806308218982849E-2</v>
          </cell>
          <cell r="O162">
            <v>0.17544469124399012</v>
          </cell>
          <cell r="T162">
            <v>0.25341713798798865</v>
          </cell>
        </row>
        <row r="163">
          <cell r="E163">
            <v>7.6270851226155262E-2</v>
          </cell>
          <cell r="J163">
            <v>7.6422900350069198E-2</v>
          </cell>
          <cell r="O163">
            <v>0.18867661501838312</v>
          </cell>
          <cell r="T163">
            <v>0.25448049412125989</v>
          </cell>
        </row>
        <row r="164">
          <cell r="E164">
            <v>6.6877206823679619E-2</v>
          </cell>
          <cell r="J164">
            <v>7.7518168986558514E-2</v>
          </cell>
          <cell r="O164">
            <v>0.18779228857071509</v>
          </cell>
          <cell r="T164">
            <v>0.24606079360952837</v>
          </cell>
        </row>
        <row r="165">
          <cell r="E165">
            <v>7.1768570725822017E-2</v>
          </cell>
          <cell r="J165">
            <v>8.1607542403489108E-2</v>
          </cell>
          <cell r="O165">
            <v>0.18691605905783373</v>
          </cell>
          <cell r="T165">
            <v>0.24345733302682587</v>
          </cell>
        </row>
        <row r="166">
          <cell r="E166">
            <v>6.7315325636700674E-2</v>
          </cell>
          <cell r="J166">
            <v>8.8406371412427687E-2</v>
          </cell>
          <cell r="O166">
            <v>0.18389762204095211</v>
          </cell>
          <cell r="T166">
            <v>0.24266222701186846</v>
          </cell>
        </row>
        <row r="167">
          <cell r="E167">
            <v>8.9192508246305924E-2</v>
          </cell>
          <cell r="J167">
            <v>9.6551653060305165E-2</v>
          </cell>
          <cell r="O167">
            <v>0.18302140064123218</v>
          </cell>
          <cell r="T167">
            <v>0.24532170208153339</v>
          </cell>
        </row>
        <row r="168">
          <cell r="E168">
            <v>9.0904385240203125E-2</v>
          </cell>
          <cell r="J168">
            <v>9.9237449605461631E-2</v>
          </cell>
          <cell r="O168">
            <v>0.18349232129636117</v>
          </cell>
          <cell r="T168">
            <v>0.24460048676284724</v>
          </cell>
        </row>
        <row r="169">
          <cell r="E169">
            <v>8.2697006852158389E-2</v>
          </cell>
          <cell r="J169">
            <v>9.9513829111208735E-2</v>
          </cell>
          <cell r="O169">
            <v>0.17158282655633511</v>
          </cell>
          <cell r="T169">
            <v>0.26827196330680242</v>
          </cell>
        </row>
        <row r="170">
          <cell r="E170">
            <v>8.126019969515505E-2</v>
          </cell>
          <cell r="J170">
            <v>0.1063361172440174</v>
          </cell>
          <cell r="O170">
            <v>0.16731739750351657</v>
          </cell>
          <cell r="T170">
            <v>0.26779328680140013</v>
          </cell>
        </row>
        <row r="171">
          <cell r="E171">
            <v>8.3394746820652274E-2</v>
          </cell>
          <cell r="J171">
            <v>0.10207670766204541</v>
          </cell>
          <cell r="O171">
            <v>0.17294705095337334</v>
          </cell>
          <cell r="T171">
            <v>0.26514114725204735</v>
          </cell>
        </row>
        <row r="172">
          <cell r="E172">
            <v>8.7297177313849658E-2</v>
          </cell>
          <cell r="J172">
            <v>9.9399380722556219E-2</v>
          </cell>
          <cell r="O172">
            <v>0.17640203614163433</v>
          </cell>
          <cell r="T172">
            <v>0.25107389274166764</v>
          </cell>
        </row>
        <row r="173">
          <cell r="E173">
            <v>8.6438062595801987E-2</v>
          </cell>
          <cell r="J173">
            <v>0.11453781811200345</v>
          </cell>
          <cell r="O173">
            <v>0.1761829970180267</v>
          </cell>
          <cell r="T173">
            <v>0.24836574681851259</v>
          </cell>
        </row>
        <row r="174">
          <cell r="E174">
            <v>8.9973759065187162E-2</v>
          </cell>
          <cell r="J174">
            <v>8.7751514335926706E-2</v>
          </cell>
          <cell r="O174">
            <v>0.1768401630678168</v>
          </cell>
          <cell r="T174">
            <v>0.25453820442184394</v>
          </cell>
        </row>
        <row r="175">
          <cell r="E175">
            <v>9.4964122674561044E-2</v>
          </cell>
          <cell r="J175">
            <v>0.10277446385686083</v>
          </cell>
          <cell r="O175">
            <v>0.17529864623087604</v>
          </cell>
          <cell r="T175">
            <v>0.2476753423703312</v>
          </cell>
        </row>
        <row r="176">
          <cell r="E176">
            <v>9.6546189090722642E-2</v>
          </cell>
          <cell r="J176">
            <v>0.10355279529522339</v>
          </cell>
          <cell r="O176">
            <v>0.17211138724603467</v>
          </cell>
          <cell r="T176">
            <v>0.26368024622445885</v>
          </cell>
        </row>
        <row r="177">
          <cell r="E177">
            <v>9.6204666796530156E-2</v>
          </cell>
          <cell r="J177">
            <v>8.7458662895224012E-2</v>
          </cell>
          <cell r="O177">
            <v>0.17552580662875394</v>
          </cell>
          <cell r="T177">
            <v>0.26161105803670864</v>
          </cell>
        </row>
        <row r="178">
          <cell r="E178">
            <v>0.10265462987780298</v>
          </cell>
          <cell r="J178">
            <v>9.0371517119600855E-2</v>
          </cell>
          <cell r="O178">
            <v>0.16840331530860694</v>
          </cell>
          <cell r="T178">
            <v>0.25980992815745613</v>
          </cell>
        </row>
        <row r="179">
          <cell r="E179">
            <v>0.10711764612828377</v>
          </cell>
          <cell r="J179">
            <v>9.2181284074855777E-2</v>
          </cell>
          <cell r="O179">
            <v>0.17451976653813603</v>
          </cell>
          <cell r="T179">
            <v>0.24374770014751346</v>
          </cell>
        </row>
        <row r="180">
          <cell r="E180">
            <v>0.1076523533469723</v>
          </cell>
          <cell r="J180">
            <v>9.5475227484913924E-2</v>
          </cell>
          <cell r="O180">
            <v>0.17372468486266221</v>
          </cell>
          <cell r="T180">
            <v>0.23954671635406918</v>
          </cell>
        </row>
        <row r="181">
          <cell r="E181">
            <v>0.10974632655376641</v>
          </cell>
          <cell r="J181">
            <v>9.7016744321855031E-2</v>
          </cell>
          <cell r="O181">
            <v>0.18556083629452158</v>
          </cell>
          <cell r="T181">
            <v>0.23716791837534362</v>
          </cell>
        </row>
        <row r="182">
          <cell r="E182">
            <v>0.10568083897127978</v>
          </cell>
          <cell r="J182">
            <v>9.4784831149894277E-2</v>
          </cell>
          <cell r="O182">
            <v>0.18096069017231359</v>
          </cell>
          <cell r="T182">
            <v>0.22671093406591861</v>
          </cell>
        </row>
        <row r="183">
          <cell r="E183">
            <v>0.10479648818412944</v>
          </cell>
          <cell r="J183">
            <v>9.6764426234050988E-2</v>
          </cell>
          <cell r="O183">
            <v>0.17035776356843269</v>
          </cell>
          <cell r="T183">
            <v>0.22022041329226452</v>
          </cell>
        </row>
        <row r="184">
          <cell r="E184">
            <v>0.10745837455535771</v>
          </cell>
          <cell r="J184">
            <v>9.7064613195065846E-2</v>
          </cell>
          <cell r="O184">
            <v>0.16940972893638162</v>
          </cell>
          <cell r="T184">
            <v>0.22339990020050973</v>
          </cell>
        </row>
        <row r="185">
          <cell r="E185">
            <v>0.1093000459006693</v>
          </cell>
          <cell r="J185">
            <v>0.11758854778663831</v>
          </cell>
          <cell r="O185">
            <v>0.17447922507207661</v>
          </cell>
          <cell r="T185">
            <v>0.19854390213470924</v>
          </cell>
        </row>
        <row r="186">
          <cell r="E186">
            <v>0.10961568965626758</v>
          </cell>
          <cell r="J186">
            <v>0.11703771696439089</v>
          </cell>
          <cell r="O186">
            <v>0.17335272523512199</v>
          </cell>
          <cell r="T186">
            <v>0.18941799204881529</v>
          </cell>
        </row>
        <row r="187">
          <cell r="E187">
            <v>0.11110038191280393</v>
          </cell>
          <cell r="J187">
            <v>0.119438888660597</v>
          </cell>
          <cell r="O187">
            <v>0.17366878120751905</v>
          </cell>
          <cell r="T187">
            <v>0.18869677673012783</v>
          </cell>
        </row>
        <row r="188">
          <cell r="E188">
            <v>0.11312054280250267</v>
          </cell>
          <cell r="J188">
            <v>0.12062341829560208</v>
          </cell>
          <cell r="O188">
            <v>0.1867940286698557</v>
          </cell>
          <cell r="T188">
            <v>0.19337641268948957</v>
          </cell>
        </row>
        <row r="189">
          <cell r="E189">
            <v>0.11578243728689268</v>
          </cell>
          <cell r="J189">
            <v>0.12272472702270835</v>
          </cell>
          <cell r="O189">
            <v>0.18647797269745767</v>
          </cell>
          <cell r="T189">
            <v>0.195177534455581</v>
          </cell>
        </row>
        <row r="190">
          <cell r="E190">
            <v>0.11723392359768275</v>
          </cell>
          <cell r="J190">
            <v>0.12313072529637269</v>
          </cell>
          <cell r="O190">
            <v>0.18031161294414841</v>
          </cell>
          <cell r="T190">
            <v>0.20106761104119344</v>
          </cell>
        </row>
        <row r="191">
          <cell r="E191">
            <v>0.11435540940441019</v>
          </cell>
          <cell r="J191">
            <v>0.12137017744898504</v>
          </cell>
          <cell r="O191">
            <v>0.17720428035274702</v>
          </cell>
          <cell r="T191">
            <v>0.19697866433483285</v>
          </cell>
        </row>
        <row r="192">
          <cell r="E192">
            <v>0.10358209830408861</v>
          </cell>
          <cell r="J192">
            <v>0.12267606428237965</v>
          </cell>
          <cell r="O192">
            <v>0.1751840951235647</v>
          </cell>
          <cell r="T192">
            <v>0.20355108624721047</v>
          </cell>
        </row>
        <row r="193">
          <cell r="E193">
            <v>0.10418081422586775</v>
          </cell>
          <cell r="J193">
            <v>0.12726758955490711</v>
          </cell>
          <cell r="O193">
            <v>0.18027103902544464</v>
          </cell>
          <cell r="T193">
            <v>0.218704956091753</v>
          </cell>
        </row>
        <row r="194">
          <cell r="E194">
            <v>0.11772881831214138</v>
          </cell>
          <cell r="J194">
            <v>0.12395017079465538</v>
          </cell>
          <cell r="O194">
            <v>0.17996273890332123</v>
          </cell>
          <cell r="T194">
            <v>0.21739796762564667</v>
          </cell>
        </row>
        <row r="195">
          <cell r="E195">
            <v>0.12599638320762391</v>
          </cell>
          <cell r="J195">
            <v>0.1266596263866627</v>
          </cell>
          <cell r="O195">
            <v>0.18285913741906179</v>
          </cell>
          <cell r="T195">
            <v>0.23398020747417028</v>
          </cell>
        </row>
        <row r="196">
          <cell r="E196">
            <v>0.11149967129970942</v>
          </cell>
          <cell r="J196">
            <v>0.12714642416633531</v>
          </cell>
          <cell r="O196">
            <v>0.1866158802099806</v>
          </cell>
          <cell r="T196">
            <v>0.21685352981140416</v>
          </cell>
        </row>
        <row r="197">
          <cell r="E197">
            <v>0.12586658885620983</v>
          </cell>
          <cell r="J197">
            <v>0.12692736070324406</v>
          </cell>
          <cell r="O197">
            <v>0.18426271429083657</v>
          </cell>
          <cell r="T197">
            <v>0.22820288346359222</v>
          </cell>
        </row>
        <row r="198">
          <cell r="E198">
            <v>0.10993304545180808</v>
          </cell>
          <cell r="J198">
            <v>0.12608305991990268</v>
          </cell>
          <cell r="O198">
            <v>0.17738395888845801</v>
          </cell>
          <cell r="T198">
            <v>0.22663870136989892</v>
          </cell>
        </row>
        <row r="199">
          <cell r="E199">
            <v>0.11424103128177214</v>
          </cell>
          <cell r="J199">
            <v>0.12236775604709516</v>
          </cell>
          <cell r="O199">
            <v>0.17485185875548045</v>
          </cell>
          <cell r="T199">
            <v>0.22356382142293135</v>
          </cell>
        </row>
        <row r="200">
          <cell r="E200">
            <v>0.10816515397094685</v>
          </cell>
          <cell r="J200">
            <v>0.12441174873154782</v>
          </cell>
          <cell r="O200">
            <v>0.18236455944963323</v>
          </cell>
          <cell r="T200">
            <v>0.22233873409554503</v>
          </cell>
        </row>
        <row r="201">
          <cell r="E201">
            <v>0.10356421398162063</v>
          </cell>
          <cell r="J201">
            <v>0.11986924264390912</v>
          </cell>
          <cell r="O201">
            <v>0.18135853558533813</v>
          </cell>
          <cell r="T201">
            <v>0.22937932427697139</v>
          </cell>
        </row>
        <row r="202">
          <cell r="E202">
            <v>0.10322511110215322</v>
          </cell>
          <cell r="J202">
            <v>0.12476060654605281</v>
          </cell>
          <cell r="O202">
            <v>0.17748131682176013</v>
          </cell>
          <cell r="T202">
            <v>0.22724722090568186</v>
          </cell>
        </row>
        <row r="203">
          <cell r="E203">
            <v>0.11127250278867074</v>
          </cell>
          <cell r="J203">
            <v>0.12515813521404856</v>
          </cell>
          <cell r="O203">
            <v>0.17751257236170997</v>
          </cell>
          <cell r="T203">
            <v>0.21240897047725241</v>
          </cell>
        </row>
        <row r="204">
          <cell r="E204">
            <v>0.11622231681882542</v>
          </cell>
          <cell r="J204">
            <v>0.12244886331869725</v>
          </cell>
          <cell r="O204">
            <v>0.17506360292458267</v>
          </cell>
          <cell r="T204">
            <v>0.20497993164073097</v>
          </cell>
        </row>
        <row r="205">
          <cell r="E205">
            <v>0.11519039818961166</v>
          </cell>
          <cell r="J205">
            <v>0.12401416327142475</v>
          </cell>
          <cell r="O205">
            <v>0.17411359354725001</v>
          </cell>
          <cell r="T205">
            <v>0.21141202662585479</v>
          </cell>
        </row>
        <row r="206">
          <cell r="E206">
            <v>0.11429159077858927</v>
          </cell>
          <cell r="J206">
            <v>0.12742248480412063</v>
          </cell>
          <cell r="O206">
            <v>0.1642903161637447</v>
          </cell>
          <cell r="T206">
            <v>0.21364315404385872</v>
          </cell>
        </row>
        <row r="207">
          <cell r="E207">
            <v>0.11357752090294529</v>
          </cell>
          <cell r="J207">
            <v>0.12949056324599739</v>
          </cell>
          <cell r="O207">
            <v>0.16778588338387021</v>
          </cell>
          <cell r="T207">
            <v>0.21408125663055727</v>
          </cell>
        </row>
        <row r="208">
          <cell r="E208">
            <v>0.11493242692122865</v>
          </cell>
          <cell r="J208">
            <v>0.12576713809891993</v>
          </cell>
          <cell r="O208">
            <v>0.16481768786212073</v>
          </cell>
          <cell r="T208">
            <v>0.21863352576639755</v>
          </cell>
        </row>
        <row r="209">
          <cell r="E209">
            <v>0.11859792585518932</v>
          </cell>
          <cell r="J209">
            <v>0.12436356934030753</v>
          </cell>
          <cell r="O209">
            <v>0.16180856922399306</v>
          </cell>
          <cell r="T209">
            <v>0.21801693363531152</v>
          </cell>
        </row>
        <row r="210">
          <cell r="E210">
            <v>0.12495129241763324</v>
          </cell>
          <cell r="J210">
            <v>0.12392546675360865</v>
          </cell>
          <cell r="O210">
            <v>0.16962755472918181</v>
          </cell>
          <cell r="T210">
            <v>0.211324439853915</v>
          </cell>
        </row>
        <row r="211">
          <cell r="E211">
            <v>0.12084688891669502</v>
          </cell>
          <cell r="J211">
            <v>0.109600249088007</v>
          </cell>
          <cell r="O211">
            <v>0.16599285855256549</v>
          </cell>
          <cell r="T211">
            <v>0.21516110903827348</v>
          </cell>
        </row>
        <row r="212">
          <cell r="E212">
            <v>0.12430144566183376</v>
          </cell>
          <cell r="J212">
            <v>0.11113363653751737</v>
          </cell>
          <cell r="O212">
            <v>0.16437022633086121</v>
          </cell>
          <cell r="T212">
            <v>0.21254954340762353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0.10600017892488948</v>
          </cell>
          <cell r="J3">
            <v>0.19676887610141136</v>
          </cell>
          <cell r="O3">
            <v>9.271148694065727E-2</v>
          </cell>
          <cell r="T3">
            <v>0.39792803420798967</v>
          </cell>
        </row>
        <row r="4">
          <cell r="E4">
            <v>0.10179715228450231</v>
          </cell>
          <cell r="J4">
            <v>0.18108865604524763</v>
          </cell>
          <cell r="O4">
            <v>0.103938062387568</v>
          </cell>
          <cell r="T4">
            <v>0.4008236626569448</v>
          </cell>
        </row>
        <row r="5">
          <cell r="E5">
            <v>0.10454716612672045</v>
          </cell>
          <cell r="J5">
            <v>0.18079656149832035</v>
          </cell>
          <cell r="O5">
            <v>0.12271139391405994</v>
          </cell>
          <cell r="T5">
            <v>0.39792803420798967</v>
          </cell>
        </row>
        <row r="6">
          <cell r="E6">
            <v>0.10686318554081158</v>
          </cell>
          <cell r="J6">
            <v>0.18290058250907326</v>
          </cell>
          <cell r="O6">
            <v>0.12844706599832079</v>
          </cell>
          <cell r="T6">
            <v>0.41101385265012536</v>
          </cell>
        </row>
        <row r="7">
          <cell r="E7">
            <v>0.11155164634034147</v>
          </cell>
          <cell r="J7">
            <v>0.1799335535546954</v>
          </cell>
          <cell r="O7">
            <v>0.11726565235155308</v>
          </cell>
          <cell r="T7">
            <v>0.42556632597273009</v>
          </cell>
        </row>
        <row r="8">
          <cell r="E8">
            <v>0.10584831589073584</v>
          </cell>
          <cell r="J8">
            <v>0.19939193678341782</v>
          </cell>
          <cell r="O8">
            <v>0.12612891206251398</v>
          </cell>
          <cell r="T8">
            <v>0.42341544661765296</v>
          </cell>
        </row>
        <row r="9">
          <cell r="E9">
            <v>0.10868380764280543</v>
          </cell>
          <cell r="J9">
            <v>0.18692890280801785</v>
          </cell>
          <cell r="O9">
            <v>0.12529825106435483</v>
          </cell>
          <cell r="T9">
            <v>0.42206119008189863</v>
          </cell>
        </row>
        <row r="10">
          <cell r="E10">
            <v>0.10094742269344027</v>
          </cell>
          <cell r="J10">
            <v>0.18540993887997534</v>
          </cell>
          <cell r="O10">
            <v>0.13192602681005167</v>
          </cell>
          <cell r="T10">
            <v>0.41998997420368606</v>
          </cell>
        </row>
        <row r="11">
          <cell r="E11">
            <v>0.10536288173159281</v>
          </cell>
          <cell r="J11">
            <v>0.17124286699116398</v>
          </cell>
          <cell r="O11">
            <v>0.13398142930612292</v>
          </cell>
          <cell r="T11">
            <v>0.42201433173757447</v>
          </cell>
        </row>
        <row r="12">
          <cell r="E12">
            <v>9.7999921846742957E-2</v>
          </cell>
          <cell r="J12">
            <v>0.16699254933972738</v>
          </cell>
          <cell r="O12">
            <v>0.13710985409051799</v>
          </cell>
          <cell r="T12">
            <v>0.41632056491499192</v>
          </cell>
        </row>
        <row r="13">
          <cell r="E13">
            <v>0.10127355807460907</v>
          </cell>
          <cell r="J13">
            <v>0.17104952870665108</v>
          </cell>
          <cell r="O13">
            <v>0.14879279880991964</v>
          </cell>
          <cell r="T13">
            <v>0.40432346516680884</v>
          </cell>
        </row>
        <row r="14">
          <cell r="E14">
            <v>8.37063307921493E-2</v>
          </cell>
          <cell r="J14">
            <v>0.15433202968755078</v>
          </cell>
          <cell r="O14">
            <v>0.150259060457194</v>
          </cell>
          <cell r="T14">
            <v>0.39021408143643049</v>
          </cell>
        </row>
        <row r="15">
          <cell r="E15">
            <v>9.7669667249065173E-2</v>
          </cell>
          <cell r="J15">
            <v>0.15547385382553944</v>
          </cell>
          <cell r="O15">
            <v>0.15881200347993774</v>
          </cell>
          <cell r="T15">
            <v>0.38739309975551511</v>
          </cell>
        </row>
        <row r="16">
          <cell r="E16">
            <v>8.0753015512464388E-2</v>
          </cell>
          <cell r="J16">
            <v>0.14287390353697421</v>
          </cell>
          <cell r="O16">
            <v>0.1622507529187654</v>
          </cell>
          <cell r="T16">
            <v>0.38770472241012388</v>
          </cell>
        </row>
        <row r="17">
          <cell r="E17">
            <v>8.3880603139164137E-2</v>
          </cell>
          <cell r="J17">
            <v>0.13006566691520516</v>
          </cell>
          <cell r="O17">
            <v>0.16200923276940343</v>
          </cell>
          <cell r="T17">
            <v>0.3847509718083077</v>
          </cell>
        </row>
        <row r="18">
          <cell r="E18">
            <v>5.140155354631111E-2</v>
          </cell>
          <cell r="J18">
            <v>0.13078262360225831</v>
          </cell>
          <cell r="O18">
            <v>0.16979705346667626</v>
          </cell>
          <cell r="T18">
            <v>0.39032153333701214</v>
          </cell>
        </row>
        <row r="19">
          <cell r="E19">
            <v>7.173745478981372E-2</v>
          </cell>
          <cell r="J19">
            <v>0.13467489557689319</v>
          </cell>
          <cell r="O19">
            <v>0.16976301528784021</v>
          </cell>
          <cell r="T19">
            <v>0.37353851718246678</v>
          </cell>
        </row>
        <row r="20">
          <cell r="E20">
            <v>7.1883502063277843E-2</v>
          </cell>
          <cell r="J20">
            <v>0.14474596005917384</v>
          </cell>
          <cell r="O20">
            <v>0.1766696072279017</v>
          </cell>
          <cell r="T20">
            <v>0.38605836999973975</v>
          </cell>
        </row>
        <row r="21">
          <cell r="E21">
            <v>8.3814216687159687E-2</v>
          </cell>
          <cell r="J21">
            <v>0.14624626386839165</v>
          </cell>
          <cell r="O21">
            <v>0.17743713831252017</v>
          </cell>
          <cell r="T21">
            <v>0.37252946196537867</v>
          </cell>
        </row>
        <row r="22">
          <cell r="E22">
            <v>8.6847196771411353E-2</v>
          </cell>
          <cell r="J22">
            <v>0.14220794462029296</v>
          </cell>
          <cell r="O22">
            <v>0.18462254644694634</v>
          </cell>
          <cell r="T22">
            <v>0.35921670105432146</v>
          </cell>
        </row>
        <row r="23">
          <cell r="E23">
            <v>8.8772364048458244E-2</v>
          </cell>
          <cell r="J23">
            <v>0.14466629791001129</v>
          </cell>
          <cell r="O23">
            <v>0.18949521589839247</v>
          </cell>
          <cell r="T23">
            <v>0.35249806828791297</v>
          </cell>
        </row>
        <row r="24">
          <cell r="E24">
            <v>7.1563616437227306E-2</v>
          </cell>
          <cell r="J24">
            <v>0.14235399189375772</v>
          </cell>
          <cell r="O24">
            <v>0.19459359211705921</v>
          </cell>
          <cell r="T24">
            <v>0.35805535013635253</v>
          </cell>
        </row>
        <row r="25">
          <cell r="E25">
            <v>8.4517897677055046E-2</v>
          </cell>
          <cell r="J25">
            <v>0.14430781823878244</v>
          </cell>
          <cell r="O25">
            <v>0.19853686982828203</v>
          </cell>
          <cell r="T25">
            <v>0.35769687046512311</v>
          </cell>
        </row>
        <row r="26">
          <cell r="E26">
            <v>8.544728941727868E-2</v>
          </cell>
          <cell r="J26">
            <v>0.16101160491089142</v>
          </cell>
          <cell r="O26">
            <v>0.18442123368737962</v>
          </cell>
          <cell r="T26">
            <v>0.3583474460109824</v>
          </cell>
        </row>
        <row r="27">
          <cell r="E27">
            <v>8.233879590383171E-2</v>
          </cell>
          <cell r="J27">
            <v>0.15941712755365456</v>
          </cell>
          <cell r="O27">
            <v>0.1857887685756969</v>
          </cell>
          <cell r="T27">
            <v>0.37295179305903348</v>
          </cell>
        </row>
        <row r="28">
          <cell r="E28">
            <v>9.6076421610419613E-2</v>
          </cell>
          <cell r="J28">
            <v>0.16098381515947166</v>
          </cell>
          <cell r="O28">
            <v>0.18736873586177982</v>
          </cell>
          <cell r="T28">
            <v>0.37951813012456087</v>
          </cell>
        </row>
        <row r="29">
          <cell r="E29">
            <v>8.5320336257067989E-2</v>
          </cell>
          <cell r="J29">
            <v>0.16573822576117248</v>
          </cell>
          <cell r="O29">
            <v>0.18707663998714966</v>
          </cell>
          <cell r="T29">
            <v>0.37604534250689747</v>
          </cell>
        </row>
        <row r="30">
          <cell r="E30">
            <v>9.3792774662143891E-2</v>
          </cell>
          <cell r="J30">
            <v>0.16248411764098789</v>
          </cell>
          <cell r="O30">
            <v>0.19046853240935566</v>
          </cell>
          <cell r="T30">
            <v>0.36070450800870657</v>
          </cell>
        </row>
        <row r="31">
          <cell r="E31">
            <v>9.480182589612432E-2</v>
          </cell>
          <cell r="J31">
            <v>0.16240445416412339</v>
          </cell>
          <cell r="O31">
            <v>0.20376548126597374</v>
          </cell>
          <cell r="T31">
            <v>0.37965923228159515</v>
          </cell>
        </row>
        <row r="32">
          <cell r="E32">
            <v>9.0046981299995443E-2</v>
          </cell>
          <cell r="J32">
            <v>0.15972952108437569</v>
          </cell>
          <cell r="O32">
            <v>0.20123789611527024</v>
          </cell>
          <cell r="T32">
            <v>0.39455567387657126</v>
          </cell>
        </row>
        <row r="33">
          <cell r="E33">
            <v>9.3307337847596039E-2</v>
          </cell>
          <cell r="J33">
            <v>0.16364045317783366</v>
          </cell>
          <cell r="O33">
            <v>0.20614460374555307</v>
          </cell>
          <cell r="T33">
            <v>0.39295617981050907</v>
          </cell>
        </row>
        <row r="34">
          <cell r="E34">
            <v>9.5420055824220709E-2</v>
          </cell>
          <cell r="J34">
            <v>0.15772469165816685</v>
          </cell>
          <cell r="O34">
            <v>0.20886639384192177</v>
          </cell>
          <cell r="T34">
            <v>0.39519296974216445</v>
          </cell>
        </row>
        <row r="35">
          <cell r="E35">
            <v>8.8999766032157437E-2</v>
          </cell>
          <cell r="J35">
            <v>0.15996148158982093</v>
          </cell>
          <cell r="O35">
            <v>0.20801666557856296</v>
          </cell>
          <cell r="T35">
            <v>0.43354048984363514</v>
          </cell>
        </row>
        <row r="36">
          <cell r="E36">
            <v>9.152821784401359E-2</v>
          </cell>
          <cell r="J36">
            <v>0.18766702514001779</v>
          </cell>
          <cell r="O36">
            <v>0.21807401771385324</v>
          </cell>
          <cell r="T36">
            <v>0.42051611008166828</v>
          </cell>
        </row>
        <row r="37">
          <cell r="E37">
            <v>8.8707670157527604E-2</v>
          </cell>
          <cell r="J37">
            <v>0.17529816736804166</v>
          </cell>
          <cell r="O37">
            <v>0.21699857870016612</v>
          </cell>
          <cell r="T37">
            <v>0.42117163074395775</v>
          </cell>
        </row>
        <row r="38">
          <cell r="E38">
            <v>8.3302250015539744E-2</v>
          </cell>
          <cell r="J38">
            <v>0.18802550613894919</v>
          </cell>
          <cell r="O38">
            <v>0.21788111342376845</v>
          </cell>
          <cell r="T38">
            <v>0.43635645481572577</v>
          </cell>
        </row>
        <row r="39">
          <cell r="E39">
            <v>9.0242012145582112E-2</v>
          </cell>
          <cell r="J39">
            <v>0.17405758696763732</v>
          </cell>
          <cell r="O39">
            <v>0.21513979521971952</v>
          </cell>
          <cell r="T39">
            <v>0.43504079365285359</v>
          </cell>
        </row>
        <row r="40">
          <cell r="E40">
            <v>5.9362023952065468E-2</v>
          </cell>
          <cell r="J40">
            <v>0.16887787757597775</v>
          </cell>
          <cell r="O40">
            <v>0.21615509886422204</v>
          </cell>
          <cell r="T40">
            <v>0.43813557481930887</v>
          </cell>
        </row>
        <row r="41">
          <cell r="E41">
            <v>3.1798812949793531E-2</v>
          </cell>
          <cell r="J41">
            <v>0.15534810288046372</v>
          </cell>
          <cell r="O41">
            <v>0.2157966191929932</v>
          </cell>
          <cell r="T41">
            <v>0.46250153366717228</v>
          </cell>
        </row>
        <row r="42">
          <cell r="E42">
            <v>4.5747638007851317E-2</v>
          </cell>
          <cell r="J42">
            <v>0.14333859144087097</v>
          </cell>
          <cell r="O42">
            <v>0.21594266646645668</v>
          </cell>
          <cell r="T42">
            <v>0.49526354817435658</v>
          </cell>
        </row>
        <row r="43">
          <cell r="E43">
            <v>4.7035509419304095E-2</v>
          </cell>
          <cell r="J43">
            <v>0.15807614140424842</v>
          </cell>
          <cell r="O43">
            <v>0.21263043752111485</v>
          </cell>
          <cell r="T43">
            <v>0.49309314203930049</v>
          </cell>
        </row>
        <row r="44">
          <cell r="E44">
            <v>5.2012749566153836E-2</v>
          </cell>
          <cell r="J44">
            <v>0.16261811960818259</v>
          </cell>
          <cell r="O44">
            <v>0.22918904358091458</v>
          </cell>
          <cell r="T44">
            <v>0.4896266015213509</v>
          </cell>
        </row>
        <row r="45">
          <cell r="E45">
            <v>5.0705350047019218E-2</v>
          </cell>
          <cell r="J45">
            <v>0.15777779710220291</v>
          </cell>
          <cell r="O45">
            <v>0.22349196554183459</v>
          </cell>
          <cell r="T45">
            <v>0.49193803822104637</v>
          </cell>
        </row>
        <row r="46">
          <cell r="E46">
            <v>4.8031284956126387E-2</v>
          </cell>
          <cell r="J46">
            <v>0.15641026221388563</v>
          </cell>
          <cell r="O46">
            <v>0.23776562267007501</v>
          </cell>
          <cell r="T46">
            <v>0.47689926275044464</v>
          </cell>
        </row>
        <row r="47">
          <cell r="E47">
            <v>5.1409031036913917E-2</v>
          </cell>
          <cell r="J47">
            <v>0.15526843807589633</v>
          </cell>
          <cell r="O47">
            <v>0.23834981043622763</v>
          </cell>
          <cell r="T47">
            <v>0.48203168113105516</v>
          </cell>
        </row>
        <row r="48">
          <cell r="E48">
            <v>6.6876820023016134E-2</v>
          </cell>
          <cell r="J48">
            <v>0.17111008479323744</v>
          </cell>
          <cell r="O48">
            <v>0.23293857187814446</v>
          </cell>
          <cell r="T48">
            <v>0.46553945886785475</v>
          </cell>
        </row>
        <row r="49">
          <cell r="E49">
            <v>6.5489758354720248E-2</v>
          </cell>
          <cell r="J49">
            <v>0.17211914001032558</v>
          </cell>
          <cell r="O49">
            <v>0.23336343667367546</v>
          </cell>
          <cell r="T49">
            <v>0.4612667676997565</v>
          </cell>
        </row>
        <row r="50">
          <cell r="E50">
            <v>6.4268270739866767E-2</v>
          </cell>
          <cell r="J50">
            <v>0.17184032381596093</v>
          </cell>
          <cell r="O50">
            <v>0.24972412571767369</v>
          </cell>
          <cell r="T50">
            <v>0.46263430258807375</v>
          </cell>
        </row>
        <row r="51">
          <cell r="E51">
            <v>6.6571445795824011E-2</v>
          </cell>
          <cell r="J51">
            <v>0.17343938388759408</v>
          </cell>
          <cell r="O51">
            <v>0.24496971777137899</v>
          </cell>
          <cell r="T51">
            <v>0.46393545367979172</v>
          </cell>
        </row>
        <row r="52">
          <cell r="E52">
            <v>6.8005365808442506E-2</v>
          </cell>
          <cell r="J52">
            <v>0.15044764234989366</v>
          </cell>
          <cell r="O52">
            <v>0.23310538694409677</v>
          </cell>
          <cell r="T52">
            <v>0.45096789275969723</v>
          </cell>
        </row>
        <row r="53">
          <cell r="E53">
            <v>8.1543837469827671E-2</v>
          </cell>
          <cell r="J53">
            <v>0.15347603839204868</v>
          </cell>
          <cell r="O53">
            <v>0.2316714682591802</v>
          </cell>
          <cell r="T53">
            <v>0.45437429658076195</v>
          </cell>
        </row>
        <row r="54">
          <cell r="E54">
            <v>7.8661054706708686E-2</v>
          </cell>
          <cell r="J54">
            <v>0.15411333425764248</v>
          </cell>
          <cell r="O54">
            <v>0.21721316981229546</v>
          </cell>
          <cell r="T54">
            <v>0.42608412728687861</v>
          </cell>
        </row>
        <row r="55">
          <cell r="E55">
            <v>6.5277325956954901E-2</v>
          </cell>
          <cell r="J55">
            <v>0.15692103625829104</v>
          </cell>
          <cell r="O55">
            <v>0.21309605507619073</v>
          </cell>
          <cell r="T55">
            <v>0.42313167999604789</v>
          </cell>
        </row>
        <row r="56">
          <cell r="E56">
            <v>7.1272750953487146E-2</v>
          </cell>
          <cell r="J56">
            <v>0.15951005743375954</v>
          </cell>
          <cell r="O56">
            <v>0.21316243887278971</v>
          </cell>
          <cell r="T56">
            <v>0.35708442944966501</v>
          </cell>
        </row>
        <row r="57">
          <cell r="E57">
            <v>6.9240130448156675E-2</v>
          </cell>
          <cell r="J57">
            <v>0.15610365361269482</v>
          </cell>
          <cell r="O57">
            <v>0.21726627525633183</v>
          </cell>
          <cell r="T57">
            <v>0.35028613187869206</v>
          </cell>
        </row>
        <row r="58">
          <cell r="E58">
            <v>6.9532224995083616E-2</v>
          </cell>
          <cell r="J58">
            <v>0.16166093546113408</v>
          </cell>
          <cell r="O58">
            <v>0.20641099831843548</v>
          </cell>
          <cell r="T58">
            <v>0.3684442333322569</v>
          </cell>
        </row>
        <row r="59">
          <cell r="E59">
            <v>8.52879598081452E-2</v>
          </cell>
          <cell r="J59">
            <v>0.15494230136702561</v>
          </cell>
          <cell r="O59">
            <v>0.18702314760627897</v>
          </cell>
          <cell r="T59">
            <v>0.39650738989252832</v>
          </cell>
        </row>
        <row r="60">
          <cell r="E60">
            <v>8.3108856707218987E-2</v>
          </cell>
          <cell r="J60">
            <v>0.16441051530892317</v>
          </cell>
          <cell r="O60">
            <v>0.20155739613218901</v>
          </cell>
          <cell r="T60">
            <v>0.39628167781449747</v>
          </cell>
        </row>
        <row r="61">
          <cell r="E61">
            <v>8.5113687461130044E-2</v>
          </cell>
          <cell r="J61">
            <v>0.16563200292377664</v>
          </cell>
          <cell r="O61">
            <v>0.19909620008889475</v>
          </cell>
          <cell r="T61">
            <v>0.39571076574550296</v>
          </cell>
        </row>
        <row r="62">
          <cell r="E62">
            <v>8.5259736062296421E-2</v>
          </cell>
          <cell r="J62">
            <v>0.16535318672941199</v>
          </cell>
          <cell r="O62">
            <v>0.20206817548740469</v>
          </cell>
          <cell r="T62">
            <v>0.40490016349303587</v>
          </cell>
        </row>
        <row r="63">
          <cell r="E63">
            <v>8.5764263006989028E-2</v>
          </cell>
          <cell r="J63">
            <v>0.16463622738695369</v>
          </cell>
          <cell r="O63">
            <v>0.23021099552454288</v>
          </cell>
          <cell r="T63">
            <v>0.40794808764287116</v>
          </cell>
        </row>
        <row r="64">
          <cell r="E64">
            <v>8.6414837225145452E-2</v>
          </cell>
          <cell r="J64">
            <v>0.16541957052601097</v>
          </cell>
          <cell r="O64">
            <v>0.23948005674894027</v>
          </cell>
          <cell r="T64">
            <v>0.42241966709772233</v>
          </cell>
        </row>
        <row r="65">
          <cell r="E65">
            <v>9.0373059001951875E-2</v>
          </cell>
          <cell r="J65">
            <v>0.16164140735345353</v>
          </cell>
          <cell r="O65">
            <v>0.24078745626807491</v>
          </cell>
          <cell r="T65">
            <v>0.42516098530177193</v>
          </cell>
        </row>
        <row r="66">
          <cell r="E66">
            <v>9.7085444668645299E-2</v>
          </cell>
          <cell r="J66">
            <v>0.16431634176090412</v>
          </cell>
          <cell r="O66">
            <v>0.28416907248216883</v>
          </cell>
          <cell r="T66">
            <v>0.43260484038207819</v>
          </cell>
        </row>
        <row r="67">
          <cell r="E67">
            <v>9.1594546616805342E-2</v>
          </cell>
          <cell r="J67">
            <v>0.16011331512051694</v>
          </cell>
          <cell r="O67">
            <v>0.31381590972636275</v>
          </cell>
          <cell r="T67">
            <v>0.44795523850728897</v>
          </cell>
        </row>
        <row r="68">
          <cell r="E68">
            <v>9.1740593890268812E-2</v>
          </cell>
          <cell r="J68">
            <v>0.16381181348850893</v>
          </cell>
          <cell r="O68">
            <v>0.31503739734121622</v>
          </cell>
          <cell r="T68">
            <v>0.44924310991874145</v>
          </cell>
        </row>
        <row r="69">
          <cell r="E69">
            <v>9.1645986347821048E-2</v>
          </cell>
          <cell r="J69">
            <v>0.12758325979107696</v>
          </cell>
          <cell r="O69">
            <v>0.31675013354819936</v>
          </cell>
          <cell r="T69">
            <v>0.42082147368724088</v>
          </cell>
        </row>
        <row r="70">
          <cell r="E70">
            <v>9.0763885618646817E-2</v>
          </cell>
          <cell r="J70">
            <v>0.13527235505709592</v>
          </cell>
          <cell r="O70">
            <v>0.32093493539189183</v>
          </cell>
          <cell r="T70">
            <v>0.41881664293332976</v>
          </cell>
        </row>
        <row r="71">
          <cell r="E71">
            <v>9.8929282755806716E-2</v>
          </cell>
          <cell r="J71">
            <v>0.16035353726970364</v>
          </cell>
          <cell r="O71">
            <v>0.29220167650577955</v>
          </cell>
          <cell r="T71">
            <v>0.39459673268663564</v>
          </cell>
        </row>
        <row r="72">
          <cell r="E72">
            <v>9.5509599254476815E-2</v>
          </cell>
          <cell r="J72">
            <v>0.16375994109076675</v>
          </cell>
          <cell r="O72">
            <v>0.29812115275098877</v>
          </cell>
          <cell r="T72">
            <v>0.40242361225467665</v>
          </cell>
        </row>
        <row r="73">
          <cell r="E73">
            <v>9.5642368175377662E-2</v>
          </cell>
          <cell r="J73">
            <v>0.14762706648765261</v>
          </cell>
          <cell r="O73">
            <v>0.2970925707539217</v>
          </cell>
          <cell r="T73">
            <v>0.40149422051445305</v>
          </cell>
        </row>
        <row r="74">
          <cell r="E74">
            <v>0.11118567059067358</v>
          </cell>
          <cell r="J74">
            <v>0.1471358178955226</v>
          </cell>
          <cell r="O74">
            <v>0.28146465708992696</v>
          </cell>
          <cell r="T74">
            <v>0.41531150969790381</v>
          </cell>
        </row>
        <row r="75">
          <cell r="E75">
            <v>9.6505374791299753E-2</v>
          </cell>
          <cell r="J75">
            <v>0.14187601501567784</v>
          </cell>
          <cell r="O75">
            <v>0.28051617256415312</v>
          </cell>
          <cell r="T75">
            <v>0.41573637316573225</v>
          </cell>
        </row>
        <row r="76">
          <cell r="E76">
            <v>0.10003873310027772</v>
          </cell>
          <cell r="J76">
            <v>0.1435510238386363</v>
          </cell>
          <cell r="O76">
            <v>0.28715217150198574</v>
          </cell>
          <cell r="T76">
            <v>0.43201486104788372</v>
          </cell>
        </row>
        <row r="77">
          <cell r="E77">
            <v>8.9834031708238754E-2</v>
          </cell>
          <cell r="J77">
            <v>0.14449369393142289</v>
          </cell>
          <cell r="O77">
            <v>0.2892233873801987</v>
          </cell>
          <cell r="T77">
            <v>0.4289068002011629</v>
          </cell>
        </row>
        <row r="78">
          <cell r="E78">
            <v>9.9532539114861235E-2</v>
          </cell>
          <cell r="J78">
            <v>0.14405555078332924</v>
          </cell>
          <cell r="O78">
            <v>0.28826249116301483</v>
          </cell>
          <cell r="T78">
            <v>0.41472731662094159</v>
          </cell>
        </row>
        <row r="79">
          <cell r="E79">
            <v>9.9452875637997068E-2</v>
          </cell>
          <cell r="J79">
            <v>0.18513814066143613</v>
          </cell>
          <cell r="O79">
            <v>0.29243642739640091</v>
          </cell>
          <cell r="T79">
            <v>0.40197218942631752</v>
          </cell>
        </row>
        <row r="80">
          <cell r="E80">
            <v>9.9678586388325358E-2</v>
          </cell>
          <cell r="J80">
            <v>0.1743023918312184</v>
          </cell>
          <cell r="O80">
            <v>0.26588227028351458</v>
          </cell>
          <cell r="T80">
            <v>0.40233066909754667</v>
          </cell>
        </row>
        <row r="81">
          <cell r="E81">
            <v>0.10639097205501911</v>
          </cell>
          <cell r="J81">
            <v>0.16881149377937846</v>
          </cell>
          <cell r="O81">
            <v>0.27106655973416466</v>
          </cell>
          <cell r="T81">
            <v>0.40233066909754667</v>
          </cell>
        </row>
        <row r="82">
          <cell r="E82">
            <v>0.10197551301686626</v>
          </cell>
          <cell r="J82">
            <v>0.15823546835797675</v>
          </cell>
          <cell r="O82">
            <v>0.27453767898340292</v>
          </cell>
          <cell r="T82">
            <v>0.40493420167187161</v>
          </cell>
        </row>
        <row r="83">
          <cell r="E83">
            <v>0.10717431519407637</v>
          </cell>
          <cell r="J83">
            <v>0.15749898090783856</v>
          </cell>
          <cell r="O83">
            <v>0.25963542162773728</v>
          </cell>
          <cell r="T83">
            <v>0.3904796179505296</v>
          </cell>
        </row>
        <row r="84">
          <cell r="E84">
            <v>0.10629221446490182</v>
          </cell>
          <cell r="J84">
            <v>0.16089087465774649</v>
          </cell>
          <cell r="O84">
            <v>0.25797325716291397</v>
          </cell>
          <cell r="T84">
            <v>0.387564461393893</v>
          </cell>
        </row>
        <row r="85">
          <cell r="E85">
            <v>0.10447159236290797</v>
          </cell>
          <cell r="J85">
            <v>0.15909847630160109</v>
          </cell>
          <cell r="O85">
            <v>0.25776082476514833</v>
          </cell>
          <cell r="T85">
            <v>0.39047961662282771</v>
          </cell>
        </row>
        <row r="86">
          <cell r="E86">
            <v>0.12231763716743495</v>
          </cell>
          <cell r="J86">
            <v>0.14030933139296747</v>
          </cell>
          <cell r="O86">
            <v>0.25919474345006488</v>
          </cell>
          <cell r="T86">
            <v>0.37181829020785578</v>
          </cell>
        </row>
        <row r="87">
          <cell r="E87">
            <v>0.12086462569696751</v>
          </cell>
          <cell r="J87">
            <v>0.13758754129659875</v>
          </cell>
          <cell r="O87">
            <v>0.26237049007666891</v>
          </cell>
          <cell r="T87">
            <v>0.38752586602101119</v>
          </cell>
        </row>
        <row r="88">
          <cell r="E88">
            <v>0.12071857842350339</v>
          </cell>
          <cell r="J88">
            <v>0.16176885749811462</v>
          </cell>
          <cell r="O88">
            <v>0.25398266159258959</v>
          </cell>
          <cell r="T88">
            <v>0.38630437973385995</v>
          </cell>
        </row>
        <row r="89">
          <cell r="E89">
            <v>0.12057253115004024</v>
          </cell>
          <cell r="J89">
            <v>0.15000371692767486</v>
          </cell>
          <cell r="O89">
            <v>0.25795997748264848</v>
          </cell>
          <cell r="T89">
            <v>0.38262540681814466</v>
          </cell>
        </row>
        <row r="90">
          <cell r="E90">
            <v>0.11913861246512367</v>
          </cell>
          <cell r="J90">
            <v>0.1458152043415509</v>
          </cell>
          <cell r="O90">
            <v>0.27343689610134381</v>
          </cell>
          <cell r="T90">
            <v>0.3692607721816446</v>
          </cell>
        </row>
        <row r="91">
          <cell r="E91">
            <v>0.12042648387657612</v>
          </cell>
          <cell r="J91">
            <v>0.14619321212046027</v>
          </cell>
          <cell r="O91">
            <v>0.26004447171342437</v>
          </cell>
          <cell r="T91">
            <v>0.36776046970012904</v>
          </cell>
        </row>
        <row r="92">
          <cell r="E92">
            <v>0.11791712485027052</v>
          </cell>
          <cell r="J92">
            <v>0.17094500639654445</v>
          </cell>
          <cell r="O92">
            <v>0.26523832479109727</v>
          </cell>
          <cell r="T92">
            <v>0.38331002187054258</v>
          </cell>
        </row>
        <row r="93">
          <cell r="E93">
            <v>0.12023314426436067</v>
          </cell>
          <cell r="J93">
            <v>0.16348787163597236</v>
          </cell>
          <cell r="O93">
            <v>0.26543494513442378</v>
          </cell>
          <cell r="T93">
            <v>0.38021022399526255</v>
          </cell>
        </row>
        <row r="94">
          <cell r="E94">
            <v>0.10748714670233199</v>
          </cell>
          <cell r="J94">
            <v>0.15755258200862179</v>
          </cell>
          <cell r="O94">
            <v>0.22498470467777704</v>
          </cell>
          <cell r="T94">
            <v>0.36842685862813007</v>
          </cell>
        </row>
        <row r="95">
          <cell r="E95">
            <v>0.107912011497863</v>
          </cell>
          <cell r="J95">
            <v>0.14612682832386095</v>
          </cell>
          <cell r="O95">
            <v>0.24162167223115796</v>
          </cell>
          <cell r="T95">
            <v>0.37754030762433799</v>
          </cell>
        </row>
        <row r="96">
          <cell r="E96">
            <v>0.10812444389562899</v>
          </cell>
          <cell r="J96">
            <v>0.14584801212949663</v>
          </cell>
          <cell r="O96">
            <v>0.23482467664346796</v>
          </cell>
          <cell r="T96">
            <v>0.39208783583051254</v>
          </cell>
        </row>
        <row r="97">
          <cell r="E97">
            <v>0.10644986906709764</v>
          </cell>
          <cell r="J97">
            <v>0.14506466766273679</v>
          </cell>
          <cell r="O97">
            <v>0.23838084246353533</v>
          </cell>
          <cell r="T97">
            <v>0.39469638644136545</v>
          </cell>
        </row>
        <row r="98">
          <cell r="E98">
            <v>0.10752530808078539</v>
          </cell>
          <cell r="J98">
            <v>0.14225696566208823</v>
          </cell>
          <cell r="O98">
            <v>0.25436853778204443</v>
          </cell>
          <cell r="T98">
            <v>0.41378257765186838</v>
          </cell>
        </row>
        <row r="99">
          <cell r="E99">
            <v>0.10788378907971646</v>
          </cell>
          <cell r="J99">
            <v>0.14240301426325394</v>
          </cell>
          <cell r="O99">
            <v>0.28169520689217575</v>
          </cell>
          <cell r="T99">
            <v>0.42212224713604313</v>
          </cell>
        </row>
        <row r="100">
          <cell r="E100">
            <v>0.1083883160244094</v>
          </cell>
          <cell r="J100">
            <v>0.14356436518122123</v>
          </cell>
          <cell r="O100">
            <v>0.27980863366030906</v>
          </cell>
          <cell r="T100">
            <v>0.42622608351958652</v>
          </cell>
        </row>
        <row r="101">
          <cell r="E101">
            <v>0.10585986421255293</v>
          </cell>
          <cell r="J101">
            <v>0.12887992331728559</v>
          </cell>
          <cell r="O101">
            <v>0.27951653911338148</v>
          </cell>
          <cell r="T101">
            <v>0.40682000801073659</v>
          </cell>
        </row>
        <row r="102">
          <cell r="E102">
            <v>0.10933265315791919</v>
          </cell>
          <cell r="J102">
            <v>0.12845505984945715</v>
          </cell>
          <cell r="O102">
            <v>0.27808262042846521</v>
          </cell>
          <cell r="T102">
            <v>0.39948939374364967</v>
          </cell>
        </row>
        <row r="103">
          <cell r="E103">
            <v>0.10964384181809894</v>
          </cell>
          <cell r="J103">
            <v>0.13880494318150824</v>
          </cell>
          <cell r="O103">
            <v>0.28148902424952993</v>
          </cell>
          <cell r="T103">
            <v>0.37307128628277686</v>
          </cell>
        </row>
        <row r="104">
          <cell r="E104">
            <v>0.11718688848295121</v>
          </cell>
          <cell r="J104">
            <v>0.11372376096890051</v>
          </cell>
          <cell r="O104">
            <v>0.27521478173093017</v>
          </cell>
          <cell r="T104">
            <v>0.37384968430540461</v>
          </cell>
        </row>
        <row r="105">
          <cell r="E105">
            <v>0.12024809231305229</v>
          </cell>
          <cell r="J105">
            <v>0.10975182551740147</v>
          </cell>
          <cell r="O105">
            <v>0.27702169148593264</v>
          </cell>
          <cell r="T105">
            <v>0.36456109630102568</v>
          </cell>
        </row>
        <row r="106">
          <cell r="E106">
            <v>0.11786983649462593</v>
          </cell>
          <cell r="J106">
            <v>0.12176133297388715</v>
          </cell>
          <cell r="O106">
            <v>0.2659552854612578</v>
          </cell>
          <cell r="T106">
            <v>0.37503836546001107</v>
          </cell>
        </row>
        <row r="107">
          <cell r="E107">
            <v>0.10093990507775931</v>
          </cell>
          <cell r="J107">
            <v>0.14064465541364751</v>
          </cell>
          <cell r="O107">
            <v>0.24967549559582047</v>
          </cell>
          <cell r="T107">
            <v>0.37205682643447829</v>
          </cell>
        </row>
        <row r="108">
          <cell r="E108">
            <v>0.10224272453790338</v>
          </cell>
          <cell r="J108">
            <v>0.12075227775679902</v>
          </cell>
          <cell r="O108">
            <v>0.23557939021800406</v>
          </cell>
          <cell r="T108">
            <v>0.38600565282024124</v>
          </cell>
        </row>
        <row r="109">
          <cell r="E109">
            <v>9.9280278297920549E-2</v>
          </cell>
          <cell r="J109">
            <v>0.12493664560606374</v>
          </cell>
          <cell r="O109">
            <v>0.23437118228341547</v>
          </cell>
          <cell r="T109">
            <v>0.37066853437529335</v>
          </cell>
        </row>
        <row r="110">
          <cell r="E110">
            <v>0.10289330008376237</v>
          </cell>
          <cell r="J110">
            <v>9.7741877427974855E-2</v>
          </cell>
          <cell r="O110">
            <v>0.21926230696297144</v>
          </cell>
          <cell r="T110">
            <v>0.35231752863164534</v>
          </cell>
        </row>
        <row r="111">
          <cell r="E111">
            <v>8.733046956078494E-2</v>
          </cell>
          <cell r="J111">
            <v>9.5996768755175335E-2</v>
          </cell>
          <cell r="O111">
            <v>0.20141582949171893</v>
          </cell>
          <cell r="T111">
            <v>0.36382337978769813</v>
          </cell>
        </row>
        <row r="112">
          <cell r="E112">
            <v>0.104898132165376</v>
          </cell>
          <cell r="J112">
            <v>9.844555709016764E-2</v>
          </cell>
          <cell r="O112">
            <v>0.213656864786925</v>
          </cell>
          <cell r="T112">
            <v>0.35463026731462444</v>
          </cell>
        </row>
        <row r="113">
          <cell r="E113">
            <v>9.3684375556249547E-2</v>
          </cell>
          <cell r="J113">
            <v>0.13794818100989381</v>
          </cell>
          <cell r="O113">
            <v>0.21697865868699281</v>
          </cell>
          <cell r="T113">
            <v>0.35158728960892222</v>
          </cell>
        </row>
        <row r="114">
          <cell r="E114">
            <v>9.0655979514095486E-2</v>
          </cell>
          <cell r="J114">
            <v>0.13737726894089902</v>
          </cell>
          <cell r="O114">
            <v>0.21357720131006019</v>
          </cell>
          <cell r="T114">
            <v>0.35938136271671844</v>
          </cell>
        </row>
        <row r="115">
          <cell r="E115">
            <v>0.10736020018063316</v>
          </cell>
          <cell r="J115">
            <v>0.13573091785821709</v>
          </cell>
          <cell r="O115">
            <v>0.21574389271957672</v>
          </cell>
          <cell r="T115">
            <v>0.36865042394111713</v>
          </cell>
        </row>
        <row r="116">
          <cell r="E116">
            <v>0.10411478769861617</v>
          </cell>
          <cell r="J116">
            <v>0.14651937567738413</v>
          </cell>
          <cell r="O116">
            <v>0.21926725207940062</v>
          </cell>
          <cell r="T116">
            <v>0.38946262971116841</v>
          </cell>
        </row>
        <row r="117">
          <cell r="E117">
            <v>0.10204357182040355</v>
          </cell>
          <cell r="J117">
            <v>0.14934905034106161</v>
          </cell>
          <cell r="O117">
            <v>0.21732385867795712</v>
          </cell>
          <cell r="T117">
            <v>0.40303969541773149</v>
          </cell>
        </row>
        <row r="118">
          <cell r="E118">
            <v>0.10639264573425421</v>
          </cell>
          <cell r="J118">
            <v>0.15404790828797416</v>
          </cell>
          <cell r="O118">
            <v>0.23107847746264681</v>
          </cell>
          <cell r="T118">
            <v>0.38566624041421305</v>
          </cell>
        </row>
        <row r="119">
          <cell r="E119">
            <v>0.10161870702487286</v>
          </cell>
          <cell r="J119">
            <v>0.16235477131190634</v>
          </cell>
          <cell r="O119">
            <v>0.21538287801876949</v>
          </cell>
          <cell r="T119">
            <v>0.36134844056625326</v>
          </cell>
        </row>
        <row r="120">
          <cell r="E120">
            <v>0.10101957121002894</v>
          </cell>
          <cell r="J120">
            <v>0.17603016194186125</v>
          </cell>
          <cell r="O120">
            <v>0.21906315159006678</v>
          </cell>
          <cell r="T120">
            <v>0.32293366867932738</v>
          </cell>
        </row>
        <row r="121">
          <cell r="E121">
            <v>0.11296313151974821</v>
          </cell>
          <cell r="J121">
            <v>0.16243443213336636</v>
          </cell>
          <cell r="O121">
            <v>0.21970044745566059</v>
          </cell>
          <cell r="T121">
            <v>0.33528924809873928</v>
          </cell>
        </row>
        <row r="122">
          <cell r="E122">
            <v>0.11131678043706629</v>
          </cell>
          <cell r="J122">
            <v>0.16618480555450438</v>
          </cell>
          <cell r="O122">
            <v>0.23011133149034568</v>
          </cell>
          <cell r="T122">
            <v>0.32608032224352457</v>
          </cell>
        </row>
        <row r="123">
          <cell r="E123">
            <v>0.11876107083950417</v>
          </cell>
          <cell r="J123">
            <v>0.17847313318846145</v>
          </cell>
          <cell r="O123">
            <v>0.24790965128939549</v>
          </cell>
          <cell r="T123">
            <v>0.32621185944583381</v>
          </cell>
        </row>
        <row r="124">
          <cell r="E124">
            <v>0.11304446203733592</v>
          </cell>
          <cell r="J124">
            <v>0.1797938110601574</v>
          </cell>
          <cell r="O124">
            <v>0.24885856980959969</v>
          </cell>
          <cell r="T124">
            <v>0.34289698599911772</v>
          </cell>
        </row>
        <row r="125">
          <cell r="E125">
            <v>0.11610566453973477</v>
          </cell>
          <cell r="J125">
            <v>0.1761231011158842</v>
          </cell>
          <cell r="O125">
            <v>0.26000463931114065</v>
          </cell>
          <cell r="T125">
            <v>0.36024221725678934</v>
          </cell>
        </row>
        <row r="126">
          <cell r="E126">
            <v>0.11061476648789481</v>
          </cell>
          <cell r="J126">
            <v>0.14936232736592231</v>
          </cell>
          <cell r="O126">
            <v>0.26000463931114032</v>
          </cell>
          <cell r="T126">
            <v>0.35835192929938253</v>
          </cell>
        </row>
        <row r="127">
          <cell r="E127">
            <v>0.11084047723822278</v>
          </cell>
          <cell r="J127">
            <v>0.14604140145471001</v>
          </cell>
          <cell r="O127">
            <v>0.26036311898236913</v>
          </cell>
          <cell r="T127">
            <v>0.37360313584004734</v>
          </cell>
        </row>
        <row r="128">
          <cell r="E128">
            <v>0.1098314220211353</v>
          </cell>
          <cell r="J128">
            <v>0.13618233537576629</v>
          </cell>
          <cell r="O128">
            <v>0.27483098371167891</v>
          </cell>
          <cell r="T128">
            <v>0.38591055625955589</v>
          </cell>
        </row>
        <row r="129">
          <cell r="E129">
            <v>9.3929639934609593E-2</v>
          </cell>
          <cell r="J129">
            <v>0.13610267189890179</v>
          </cell>
          <cell r="O129">
            <v>0.26254309007215088</v>
          </cell>
          <cell r="T129">
            <v>0.38504754831593124</v>
          </cell>
        </row>
        <row r="130">
          <cell r="E130">
            <v>9.4580214152766337E-2</v>
          </cell>
          <cell r="J130">
            <v>0.13667358264019405</v>
          </cell>
          <cell r="O130">
            <v>0.25669371234908211</v>
          </cell>
          <cell r="T130">
            <v>0.38410487822314499</v>
          </cell>
        </row>
        <row r="131">
          <cell r="E131">
            <v>9.3571158935678217E-2</v>
          </cell>
          <cell r="J131">
            <v>0.15329232539687962</v>
          </cell>
          <cell r="O131">
            <v>0.25772099236286494</v>
          </cell>
          <cell r="T131">
            <v>0.36546177660486745</v>
          </cell>
        </row>
        <row r="132">
          <cell r="E132">
            <v>7.6796405752573627E-2</v>
          </cell>
          <cell r="J132">
            <v>0.15775922018294047</v>
          </cell>
          <cell r="O132">
            <v>0.25252218885795258</v>
          </cell>
          <cell r="T132">
            <v>0.36901422769939535</v>
          </cell>
        </row>
        <row r="133">
          <cell r="E133">
            <v>7.6225493683578505E-2</v>
          </cell>
          <cell r="J133">
            <v>0.15515110489421952</v>
          </cell>
          <cell r="O133">
            <v>0.25499425449466157</v>
          </cell>
          <cell r="T133">
            <v>0.36462786039594586</v>
          </cell>
        </row>
        <row r="134">
          <cell r="E134">
            <v>8.0777870362600118E-2</v>
          </cell>
          <cell r="J134">
            <v>0.1542067651053049</v>
          </cell>
          <cell r="O134">
            <v>0.27184365444580594</v>
          </cell>
          <cell r="T134">
            <v>0.34929699037841655</v>
          </cell>
        </row>
        <row r="135">
          <cell r="E135">
            <v>8.7942909248541076E-2</v>
          </cell>
          <cell r="J135">
            <v>0.15585311618798714</v>
          </cell>
          <cell r="O135">
            <v>0.26930650699578218</v>
          </cell>
          <cell r="T135">
            <v>0.35096156758549513</v>
          </cell>
        </row>
        <row r="136">
          <cell r="E136">
            <v>8.0777870362600118E-2</v>
          </cell>
          <cell r="J136">
            <v>0.15707460380284063</v>
          </cell>
          <cell r="O136">
            <v>0.28818113379737559</v>
          </cell>
          <cell r="T136">
            <v>0.37254761285642418</v>
          </cell>
        </row>
        <row r="137">
          <cell r="E137">
            <v>9.191152950043302E-2</v>
          </cell>
          <cell r="J137">
            <v>0.16176306460237053</v>
          </cell>
          <cell r="O137">
            <v>0.26655190911146615</v>
          </cell>
          <cell r="T137">
            <v>0.38237932450608042</v>
          </cell>
        </row>
        <row r="138">
          <cell r="E138">
            <v>7.6881449667996676E-2</v>
          </cell>
          <cell r="J138">
            <v>0.17974602572006337</v>
          </cell>
          <cell r="O138">
            <v>0.27168432749207694</v>
          </cell>
          <cell r="T138">
            <v>0.38477042468263845</v>
          </cell>
        </row>
        <row r="139">
          <cell r="E139">
            <v>9.3599380026121212E-2</v>
          </cell>
          <cell r="J139">
            <v>0.17641513665589684</v>
          </cell>
          <cell r="O139">
            <v>0.27268010435660245</v>
          </cell>
          <cell r="T139">
            <v>0.40480553441334655</v>
          </cell>
        </row>
        <row r="140">
          <cell r="E140">
            <v>8.9203015101221486E-2</v>
          </cell>
          <cell r="J140">
            <v>0.17925477712793339</v>
          </cell>
          <cell r="O140">
            <v>0.27411402304151838</v>
          </cell>
          <cell r="T140">
            <v>0.3878751690020531</v>
          </cell>
        </row>
        <row r="141">
          <cell r="E141">
            <v>8.9948198189528553E-2</v>
          </cell>
          <cell r="J141">
            <v>0.17916973321250904</v>
          </cell>
          <cell r="O141">
            <v>0.25716914623136788</v>
          </cell>
          <cell r="T141">
            <v>0.40312637687042047</v>
          </cell>
        </row>
        <row r="142">
          <cell r="E142">
            <v>8.6189129130222294E-2</v>
          </cell>
          <cell r="J142">
            <v>0.18032483570306096</v>
          </cell>
          <cell r="O142">
            <v>0.23494208904159969</v>
          </cell>
          <cell r="T142">
            <v>0.40068340296841609</v>
          </cell>
        </row>
        <row r="143">
          <cell r="E143">
            <v>8.9383100553521347E-2</v>
          </cell>
          <cell r="J143">
            <v>0.1678041148969312</v>
          </cell>
          <cell r="O143">
            <v>0.25040572930773369</v>
          </cell>
          <cell r="T143">
            <v>0.4195899682413981</v>
          </cell>
        </row>
        <row r="144">
          <cell r="E144">
            <v>0.11535681643888741</v>
          </cell>
          <cell r="J144">
            <v>0.16980894565084226</v>
          </cell>
          <cell r="O144">
            <v>0.23672120904518246</v>
          </cell>
          <cell r="T144">
            <v>0.44064369681621424</v>
          </cell>
        </row>
        <row r="145">
          <cell r="E145">
            <v>9.8798209051384478E-2</v>
          </cell>
          <cell r="J145">
            <v>0.17090347877778184</v>
          </cell>
          <cell r="O145">
            <v>0.23644239285081747</v>
          </cell>
          <cell r="T145">
            <v>0.43878491333576697</v>
          </cell>
        </row>
        <row r="146">
          <cell r="E146">
            <v>9.9156688722613615E-2</v>
          </cell>
          <cell r="J146">
            <v>0.16748379527645224</v>
          </cell>
          <cell r="O146">
            <v>0.23189045149392812</v>
          </cell>
          <cell r="T146">
            <v>0.4313360415466363</v>
          </cell>
        </row>
        <row r="147">
          <cell r="E147">
            <v>0.10067027221209693</v>
          </cell>
          <cell r="J147">
            <v>0.19161779494657039</v>
          </cell>
          <cell r="O147">
            <v>0.23169624522055973</v>
          </cell>
          <cell r="T147">
            <v>0.43663403398068984</v>
          </cell>
        </row>
        <row r="148">
          <cell r="E148">
            <v>0.10801995374438415</v>
          </cell>
          <cell r="J148">
            <v>0.19080579273953399</v>
          </cell>
          <cell r="O148">
            <v>0.24421740002111855</v>
          </cell>
          <cell r="T148">
            <v>0.40799996667912619</v>
          </cell>
        </row>
        <row r="149">
          <cell r="E149">
            <v>0.10966630482706542</v>
          </cell>
          <cell r="J149">
            <v>0.19266457621998126</v>
          </cell>
          <cell r="O149">
            <v>0.22967813611408572</v>
          </cell>
          <cell r="T149">
            <v>0.41437209747128451</v>
          </cell>
        </row>
        <row r="150">
          <cell r="E150">
            <v>0.11993529030825528</v>
          </cell>
          <cell r="J150">
            <v>0.19070747047154704</v>
          </cell>
          <cell r="O150">
            <v>0.24263743406273819</v>
          </cell>
          <cell r="T150">
            <v>0.4184290768382079</v>
          </cell>
        </row>
        <row r="151">
          <cell r="E151">
            <v>0.11993529030825528</v>
          </cell>
          <cell r="J151">
            <v>0.1904622316135382</v>
          </cell>
          <cell r="O151">
            <v>0.24401948034991161</v>
          </cell>
          <cell r="T151">
            <v>0.42297730346955903</v>
          </cell>
        </row>
        <row r="152">
          <cell r="E152">
            <v>0.16403343187038041</v>
          </cell>
          <cell r="J152">
            <v>0.17939495760000523</v>
          </cell>
          <cell r="O152">
            <v>0.22645181907302439</v>
          </cell>
          <cell r="T152">
            <v>0.41820336476017733</v>
          </cell>
        </row>
        <row r="153">
          <cell r="E153">
            <v>0.13305468608674648</v>
          </cell>
          <cell r="J153">
            <v>0.18019739485231528</v>
          </cell>
          <cell r="O153">
            <v>0.22400389872688795</v>
          </cell>
          <cell r="T153">
            <v>0.42183548065927262</v>
          </cell>
        </row>
        <row r="154">
          <cell r="E154">
            <v>0.13912977456014322</v>
          </cell>
          <cell r="J154">
            <v>0.17485254407393913</v>
          </cell>
          <cell r="O154">
            <v>0.2432361358831521</v>
          </cell>
          <cell r="T154">
            <v>0.41836522541578153</v>
          </cell>
        </row>
        <row r="155">
          <cell r="E155">
            <v>0.13912977456014353</v>
          </cell>
          <cell r="J155">
            <v>0.17477288059707496</v>
          </cell>
          <cell r="O155">
            <v>0.22919313594937141</v>
          </cell>
          <cell r="T155">
            <v>0.41764826607332295</v>
          </cell>
        </row>
        <row r="156">
          <cell r="E156">
            <v>0.12493534691433987</v>
          </cell>
          <cell r="J156">
            <v>0.19436403274669922</v>
          </cell>
          <cell r="O156">
            <v>0.22746712138982467</v>
          </cell>
          <cell r="T156">
            <v>0.41686492160656313</v>
          </cell>
        </row>
        <row r="157">
          <cell r="E157">
            <v>0.11061309679176581</v>
          </cell>
          <cell r="J157">
            <v>0.17766894304045913</v>
          </cell>
          <cell r="O157">
            <v>0.2295661270194583</v>
          </cell>
          <cell r="T157">
            <v>0.41679853648226156</v>
          </cell>
        </row>
        <row r="158">
          <cell r="E158">
            <v>0.11097157646299495</v>
          </cell>
          <cell r="J158">
            <v>0.16484742939382968</v>
          </cell>
          <cell r="O158">
            <v>0.22632529857953826</v>
          </cell>
          <cell r="T158">
            <v>0.41196316042041398</v>
          </cell>
        </row>
        <row r="159">
          <cell r="E159">
            <v>0.11453730723778834</v>
          </cell>
          <cell r="J159">
            <v>0.16484742939382968</v>
          </cell>
          <cell r="O159">
            <v>0.22371674929638985</v>
          </cell>
          <cell r="T159">
            <v>0.42988930136853032</v>
          </cell>
        </row>
        <row r="160">
          <cell r="E160">
            <v>0.10955093613064164</v>
          </cell>
          <cell r="J160">
            <v>0.18127283386600304</v>
          </cell>
          <cell r="O160">
            <v>0.22580749195458014</v>
          </cell>
          <cell r="T160">
            <v>0.42895990962830699</v>
          </cell>
        </row>
        <row r="161">
          <cell r="E161">
            <v>9.3645007979554773E-2</v>
          </cell>
          <cell r="J161">
            <v>0.17960738999777121</v>
          </cell>
          <cell r="O161">
            <v>0.22053858992752962</v>
          </cell>
          <cell r="T161">
            <v>0.42621859142425578</v>
          </cell>
        </row>
        <row r="162">
          <cell r="E162">
            <v>0.10891530996117653</v>
          </cell>
          <cell r="J162">
            <v>0.18889554400772141</v>
          </cell>
          <cell r="O162">
            <v>0.20817344688109329</v>
          </cell>
          <cell r="T162">
            <v>0.42724717474902574</v>
          </cell>
        </row>
        <row r="163">
          <cell r="E163">
            <v>0.11166947252336097</v>
          </cell>
          <cell r="J163">
            <v>0.18948598418439647</v>
          </cell>
          <cell r="O163">
            <v>0.22205711986114468</v>
          </cell>
          <cell r="T163">
            <v>0.42720858070384621</v>
          </cell>
        </row>
        <row r="164">
          <cell r="E164">
            <v>9.7328562281962849E-2</v>
          </cell>
          <cell r="J164">
            <v>0.18841054517070902</v>
          </cell>
          <cell r="O164">
            <v>0.22334499127259777</v>
          </cell>
          <cell r="T164">
            <v>0.42311925837456504</v>
          </cell>
        </row>
        <row r="165">
          <cell r="E165">
            <v>9.933339303587424E-2</v>
          </cell>
          <cell r="J165">
            <v>0.18740148995362058</v>
          </cell>
          <cell r="O165">
            <v>0.22277408053130585</v>
          </cell>
          <cell r="T165">
            <v>0.37297425075718876</v>
          </cell>
        </row>
        <row r="166">
          <cell r="E166">
            <v>0.11241877748358217</v>
          </cell>
          <cell r="J166">
            <v>0.18957102809982015</v>
          </cell>
          <cell r="O166">
            <v>0.22003406431053923</v>
          </cell>
          <cell r="T166">
            <v>0.40804859945638261</v>
          </cell>
        </row>
        <row r="167">
          <cell r="E167">
            <v>0.11805572280888528</v>
          </cell>
          <cell r="J167">
            <v>0.18580199588755966</v>
          </cell>
          <cell r="O167">
            <v>0.21954281571840922</v>
          </cell>
          <cell r="T167">
            <v>0.37417010335187845</v>
          </cell>
        </row>
        <row r="168">
          <cell r="E168">
            <v>0.1164699410898157</v>
          </cell>
          <cell r="J168">
            <v>0.21654051952200754</v>
          </cell>
          <cell r="O168">
            <v>0.23727475039315782</v>
          </cell>
          <cell r="T168">
            <v>0.38032654653550962</v>
          </cell>
        </row>
        <row r="169">
          <cell r="E169">
            <v>0.12043231291429099</v>
          </cell>
          <cell r="J169">
            <v>0.24057950317560134</v>
          </cell>
          <cell r="O169">
            <v>0.23584083170824124</v>
          </cell>
          <cell r="T169">
            <v>0.36983515655545574</v>
          </cell>
        </row>
        <row r="170">
          <cell r="E170">
            <v>0.10618601154304354</v>
          </cell>
          <cell r="J170">
            <v>0.22654476621326178</v>
          </cell>
          <cell r="O170">
            <v>0.24850673179898058</v>
          </cell>
          <cell r="T170">
            <v>0.33844695486746268</v>
          </cell>
        </row>
        <row r="171">
          <cell r="E171">
            <v>0.12531992643132042</v>
          </cell>
          <cell r="J171">
            <v>0.21639447224854341</v>
          </cell>
          <cell r="O171">
            <v>0.24322826614490597</v>
          </cell>
          <cell r="T171">
            <v>0.29801038599657254</v>
          </cell>
        </row>
        <row r="172">
          <cell r="E172">
            <v>0.12385778400055505</v>
          </cell>
          <cell r="J172">
            <v>0.20099721710671131</v>
          </cell>
          <cell r="O172">
            <v>0.24713919823836589</v>
          </cell>
          <cell r="T172">
            <v>0.27848651115275397</v>
          </cell>
        </row>
        <row r="173">
          <cell r="E173">
            <v>0.12147537946216237</v>
          </cell>
          <cell r="J173">
            <v>0.20091755362984648</v>
          </cell>
          <cell r="O173">
            <v>0.24736490898869384</v>
          </cell>
          <cell r="T173">
            <v>0.28564244592645116</v>
          </cell>
        </row>
        <row r="174">
          <cell r="E174">
            <v>0.12010784457384542</v>
          </cell>
          <cell r="J174">
            <v>0.19760532335680273</v>
          </cell>
          <cell r="O174">
            <v>0.24954488007847558</v>
          </cell>
          <cell r="T174">
            <v>0.29509784899678271</v>
          </cell>
        </row>
        <row r="175">
          <cell r="E175">
            <v>0.11859426241206436</v>
          </cell>
          <cell r="J175">
            <v>0.1960253560707198</v>
          </cell>
          <cell r="O175">
            <v>0.24377516583227099</v>
          </cell>
          <cell r="T175">
            <v>0.28388950365737664</v>
          </cell>
        </row>
        <row r="176">
          <cell r="E176">
            <v>0.12193428243652978</v>
          </cell>
          <cell r="J176">
            <v>0.18805744593803908</v>
          </cell>
          <cell r="O176">
            <v>0.28867902537781792</v>
          </cell>
          <cell r="T176">
            <v>0.28946176040255805</v>
          </cell>
        </row>
        <row r="177">
          <cell r="E177">
            <v>0.11753791618392684</v>
          </cell>
          <cell r="J177">
            <v>0.18813710941490358</v>
          </cell>
          <cell r="O177">
            <v>0.27369710454528584</v>
          </cell>
          <cell r="T177">
            <v>0.2787592400080221</v>
          </cell>
        </row>
        <row r="178">
          <cell r="E178">
            <v>0.11457131989627416</v>
          </cell>
          <cell r="J178">
            <v>0.16854595726527866</v>
          </cell>
          <cell r="O178">
            <v>0.27730099537083103</v>
          </cell>
          <cell r="T178">
            <v>0.27360899404701733</v>
          </cell>
        </row>
        <row r="179">
          <cell r="E179">
            <v>0.11423193301059524</v>
          </cell>
          <cell r="J179">
            <v>0.17107026035716882</v>
          </cell>
          <cell r="O179">
            <v>0.29169291134881675</v>
          </cell>
          <cell r="T179">
            <v>0.26428852259506025</v>
          </cell>
        </row>
        <row r="180">
          <cell r="E180">
            <v>0.10838255528752647</v>
          </cell>
          <cell r="J180">
            <v>0.16906542960325777</v>
          </cell>
          <cell r="O180">
            <v>0.2640633152222433</v>
          </cell>
          <cell r="T180">
            <v>0.2998819096378042</v>
          </cell>
        </row>
        <row r="181">
          <cell r="E181">
            <v>0.10673620420484455</v>
          </cell>
          <cell r="J181">
            <v>0.16849451753426328</v>
          </cell>
          <cell r="O181">
            <v>0.27902700993037777</v>
          </cell>
          <cell r="T181">
            <v>0.28774547321375676</v>
          </cell>
        </row>
        <row r="182">
          <cell r="E182">
            <v>0.10927378697699958</v>
          </cell>
          <cell r="J182">
            <v>0.15265287081692183</v>
          </cell>
          <cell r="O182">
            <v>0.27612513305400632</v>
          </cell>
          <cell r="T182">
            <v>0.2802451911970677</v>
          </cell>
        </row>
        <row r="183">
          <cell r="E183">
            <v>0.11194828739002273</v>
          </cell>
          <cell r="J183">
            <v>0.15806410539189666</v>
          </cell>
          <cell r="O183">
            <v>0.28269147144723594</v>
          </cell>
          <cell r="T183">
            <v>0.26579230136449983</v>
          </cell>
        </row>
        <row r="184">
          <cell r="E184">
            <v>0.11383529461631879</v>
          </cell>
          <cell r="J184">
            <v>0.1568944915024873</v>
          </cell>
          <cell r="O184">
            <v>0.2721154460258346</v>
          </cell>
          <cell r="T184">
            <v>0.25921314811659391</v>
          </cell>
        </row>
        <row r="185">
          <cell r="E185">
            <v>8.7862014053084983E-2</v>
          </cell>
          <cell r="J185">
            <v>0.15883293845979937</v>
          </cell>
          <cell r="O185">
            <v>0.26952017642294973</v>
          </cell>
          <cell r="T185">
            <v>0.22204195781294134</v>
          </cell>
        </row>
        <row r="186">
          <cell r="E186">
            <v>9.6890419133869213E-2</v>
          </cell>
          <cell r="J186">
            <v>0.16020047334811632</v>
          </cell>
          <cell r="O186">
            <v>0.2685907846827264</v>
          </cell>
          <cell r="T186">
            <v>0.20336651456000826</v>
          </cell>
        </row>
        <row r="187">
          <cell r="E187">
            <v>9.3286528308325317E-2</v>
          </cell>
          <cell r="J187">
            <v>0.16476197965973297</v>
          </cell>
          <cell r="O187">
            <v>0.26112740149474023</v>
          </cell>
          <cell r="T187">
            <v>0.19119727300341866</v>
          </cell>
        </row>
        <row r="188">
          <cell r="E188">
            <v>0.10681587033711448</v>
          </cell>
          <cell r="J188">
            <v>0.17762165202941038</v>
          </cell>
          <cell r="O188">
            <v>0.27232162999618359</v>
          </cell>
          <cell r="T188">
            <v>0.18534333808630446</v>
          </cell>
        </row>
        <row r="189">
          <cell r="E189">
            <v>0.11297228932809927</v>
          </cell>
          <cell r="J189">
            <v>0.20561885878751157</v>
          </cell>
          <cell r="O189">
            <v>0.27331740553300654</v>
          </cell>
          <cell r="T189">
            <v>0.20299606879896753</v>
          </cell>
        </row>
        <row r="190">
          <cell r="E190">
            <v>0.11217566650877649</v>
          </cell>
          <cell r="J190">
            <v>0.19840194883153034</v>
          </cell>
          <cell r="O190">
            <v>0.25876493221040214</v>
          </cell>
          <cell r="T190">
            <v>0.19535103750898991</v>
          </cell>
        </row>
        <row r="191">
          <cell r="E191">
            <v>0.10870869597950553</v>
          </cell>
          <cell r="J191">
            <v>0.19629792649307326</v>
          </cell>
          <cell r="O191">
            <v>0.26223518612618962</v>
          </cell>
          <cell r="T191">
            <v>0.18682718622095079</v>
          </cell>
        </row>
        <row r="192">
          <cell r="E192">
            <v>0.10835021630827606</v>
          </cell>
          <cell r="J192">
            <v>0.18603395772070844</v>
          </cell>
          <cell r="O192">
            <v>0.25982455784194819</v>
          </cell>
          <cell r="T192">
            <v>0.22284872277344775</v>
          </cell>
        </row>
        <row r="193">
          <cell r="E193">
            <v>0.10935927152536451</v>
          </cell>
          <cell r="J193">
            <v>0.19615187921960947</v>
          </cell>
          <cell r="O193">
            <v>0.26595275175938127</v>
          </cell>
          <cell r="T193">
            <v>0.19558431426029518</v>
          </cell>
        </row>
        <row r="194">
          <cell r="E194">
            <v>0.10949204044626568</v>
          </cell>
          <cell r="J194">
            <v>0.19079251704237682</v>
          </cell>
          <cell r="O194">
            <v>0.27013755360307379</v>
          </cell>
          <cell r="T194">
            <v>0.17741339396894767</v>
          </cell>
        </row>
        <row r="195">
          <cell r="E195">
            <v>0.12057259414006384</v>
          </cell>
          <cell r="J195">
            <v>0.20309499101775205</v>
          </cell>
          <cell r="O195">
            <v>0.27142542501452688</v>
          </cell>
          <cell r="T195">
            <v>0.17507786931211983</v>
          </cell>
        </row>
        <row r="196">
          <cell r="E196">
            <v>0.12188912329179348</v>
          </cell>
          <cell r="J196">
            <v>0.20345347068898151</v>
          </cell>
          <cell r="O196">
            <v>0.25967935170928708</v>
          </cell>
          <cell r="T196">
            <v>0.18481084889200647</v>
          </cell>
        </row>
        <row r="197">
          <cell r="E197">
            <v>0.13470063798926821</v>
          </cell>
          <cell r="J197">
            <v>0.20324103961891873</v>
          </cell>
          <cell r="O197">
            <v>0.25509831728998794</v>
          </cell>
          <cell r="T197">
            <v>0.17918841363785726</v>
          </cell>
        </row>
        <row r="198">
          <cell r="E198">
            <v>0.12094645319900724</v>
          </cell>
          <cell r="J198">
            <v>0.19123066019047014</v>
          </cell>
          <cell r="O198">
            <v>0.24660635210493406</v>
          </cell>
          <cell r="T198">
            <v>0.16004078905799449</v>
          </cell>
        </row>
        <row r="199">
          <cell r="E199">
            <v>0.11769147708996583</v>
          </cell>
          <cell r="J199">
            <v>0.18834416270181228</v>
          </cell>
          <cell r="O199">
            <v>0.24593755176238039</v>
          </cell>
          <cell r="T199">
            <v>0.14413900697147042</v>
          </cell>
        </row>
        <row r="200">
          <cell r="E200">
            <v>0.11583269360951824</v>
          </cell>
          <cell r="J200">
            <v>0.1868110524323513</v>
          </cell>
          <cell r="O200">
            <v>0.24766356632192679</v>
          </cell>
          <cell r="T200">
            <v>0.14876689840738827</v>
          </cell>
        </row>
        <row r="201">
          <cell r="E201">
            <v>7.4584528350266049E-2</v>
          </cell>
          <cell r="J201">
            <v>0.1863065241599558</v>
          </cell>
          <cell r="O201">
            <v>0.25041686089525605</v>
          </cell>
          <cell r="T201">
            <v>0.16273023088119548</v>
          </cell>
        </row>
        <row r="202">
          <cell r="E202">
            <v>8.9788879202014976E-2</v>
          </cell>
          <cell r="J202">
            <v>0.18609409176219077</v>
          </cell>
          <cell r="O202">
            <v>0.25056290816871984</v>
          </cell>
          <cell r="T202">
            <v>0.16388533469944996</v>
          </cell>
        </row>
        <row r="203">
          <cell r="E203">
            <v>0.1008561532155457</v>
          </cell>
          <cell r="J203">
            <v>0.1745222894762623</v>
          </cell>
          <cell r="O203">
            <v>0.25252088190600958</v>
          </cell>
          <cell r="T203">
            <v>0.16287628081006442</v>
          </cell>
        </row>
        <row r="204">
          <cell r="E204">
            <v>9.8398235247958044E-2</v>
          </cell>
          <cell r="J204">
            <v>0.18378265506249339</v>
          </cell>
          <cell r="O204">
            <v>0.32253545072100048</v>
          </cell>
          <cell r="T204">
            <v>0.15998065236110895</v>
          </cell>
        </row>
        <row r="205">
          <cell r="E205">
            <v>0.10728972268787447</v>
          </cell>
          <cell r="J205">
            <v>0.18609409176219047</v>
          </cell>
          <cell r="O205">
            <v>0.30953059773901287</v>
          </cell>
          <cell r="T205">
            <v>0.1580359529932738</v>
          </cell>
        </row>
        <row r="206">
          <cell r="E206">
            <v>0.10287426364972227</v>
          </cell>
          <cell r="J206">
            <v>0.20743078657903977</v>
          </cell>
          <cell r="O206">
            <v>0.28905647687135788</v>
          </cell>
          <cell r="T206">
            <v>0.16381894691974361</v>
          </cell>
        </row>
        <row r="207">
          <cell r="E207">
            <v>0.1049645723134851</v>
          </cell>
          <cell r="J207">
            <v>0.20042005661030143</v>
          </cell>
          <cell r="O207">
            <v>0.29215627474663791</v>
          </cell>
          <cell r="T207">
            <v>0.16279538163150126</v>
          </cell>
        </row>
        <row r="208">
          <cell r="E208">
            <v>0.10496457231348542</v>
          </cell>
          <cell r="J208">
            <v>0.20447703597722483</v>
          </cell>
          <cell r="O208">
            <v>0.27841493431451148</v>
          </cell>
          <cell r="T208">
            <v>0.17783415710210262</v>
          </cell>
        </row>
        <row r="209">
          <cell r="E209">
            <v>0.10374308602633517</v>
          </cell>
          <cell r="J209">
            <v>0.18720233723612009</v>
          </cell>
          <cell r="O209">
            <v>0.2362410920405742</v>
          </cell>
          <cell r="T209">
            <v>0.1793477352807763</v>
          </cell>
        </row>
        <row r="210">
          <cell r="E210">
            <v>0.10359703875287105</v>
          </cell>
          <cell r="J210">
            <v>0.18511159457792981</v>
          </cell>
          <cell r="O210">
            <v>0.24999199609972439</v>
          </cell>
          <cell r="T210">
            <v>0.17889508206152779</v>
          </cell>
        </row>
        <row r="211">
          <cell r="E211">
            <v>0.11705628093182045</v>
          </cell>
          <cell r="J211">
            <v>0.18914078286572961</v>
          </cell>
          <cell r="O211">
            <v>0.24877050848487089</v>
          </cell>
          <cell r="T211">
            <v>0.16808665948484666</v>
          </cell>
        </row>
        <row r="212">
          <cell r="E212">
            <v>0.11422616961831038</v>
          </cell>
          <cell r="J212">
            <v>0.18789976847089815</v>
          </cell>
          <cell r="O212">
            <v>0.24921490006037958</v>
          </cell>
          <cell r="T212">
            <v>0.17868218351047288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9.7749540608162307E-4</v>
          </cell>
          <cell r="J3">
            <v>-5.1465523141918709E-3</v>
          </cell>
          <cell r="O3">
            <v>5.7982731911991707E-2</v>
          </cell>
          <cell r="T3">
            <v>0.22291538756772944</v>
          </cell>
        </row>
        <row r="4">
          <cell r="E4">
            <v>1.1790948766670084E-3</v>
          </cell>
          <cell r="J4">
            <v>-8.9499831001555209E-3</v>
          </cell>
          <cell r="O4">
            <v>5.9564790214991573E-2</v>
          </cell>
          <cell r="T4">
            <v>0.22291538756772911</v>
          </cell>
        </row>
        <row r="5">
          <cell r="E5">
            <v>-5.5052695172984785E-3</v>
          </cell>
          <cell r="J5">
            <v>-1.2108996489228225E-3</v>
          </cell>
          <cell r="O5">
            <v>5.4154175888742745E-2</v>
          </cell>
          <cell r="T5">
            <v>0.23414293935208161</v>
          </cell>
        </row>
        <row r="6">
          <cell r="E6">
            <v>1.3981583397576016E-3</v>
          </cell>
          <cell r="J6">
            <v>-2.9073198482404781E-3</v>
          </cell>
          <cell r="O6">
            <v>7.5814389591790696E-2</v>
          </cell>
          <cell r="T6">
            <v>0.22595092315312221</v>
          </cell>
        </row>
        <row r="7">
          <cell r="E7">
            <v>-8.8163993173582698E-4</v>
          </cell>
          <cell r="J7">
            <v>-1.033811940367196E-2</v>
          </cell>
          <cell r="O7">
            <v>7.7080042724719383E-2</v>
          </cell>
          <cell r="T7">
            <v>0.25487669016028036</v>
          </cell>
        </row>
        <row r="8">
          <cell r="E8">
            <v>-1.5294794896115783E-3</v>
          </cell>
          <cell r="J8">
            <v>-6.5322854293005765E-3</v>
          </cell>
          <cell r="O8">
            <v>7.3420341122075197E-2</v>
          </cell>
          <cell r="T8">
            <v>0.25541379245421009</v>
          </cell>
        </row>
        <row r="9">
          <cell r="E9">
            <v>2.9721034816495725E-3</v>
          </cell>
          <cell r="J9">
            <v>-5.0475850596028221E-3</v>
          </cell>
          <cell r="O9">
            <v>7.3679954164386288E-2</v>
          </cell>
          <cell r="T9">
            <v>0.23881577181918998</v>
          </cell>
        </row>
        <row r="10">
          <cell r="E10">
            <v>-5.0752800917084557E-3</v>
          </cell>
          <cell r="J10">
            <v>9.3182227510228508E-3</v>
          </cell>
          <cell r="O10">
            <v>6.0417560604002191E-2</v>
          </cell>
          <cell r="T10">
            <v>0.23668235877904786</v>
          </cell>
        </row>
        <row r="11">
          <cell r="E11">
            <v>-9.4671417370869679E-5</v>
          </cell>
          <cell r="J11">
            <v>1.5971355944520472E-2</v>
          </cell>
          <cell r="O11">
            <v>5.5656015392756164E-2</v>
          </cell>
          <cell r="T11">
            <v>0.24048708300754482</v>
          </cell>
        </row>
        <row r="12">
          <cell r="E12">
            <v>-1.8135724983834995E-2</v>
          </cell>
          <cell r="J12">
            <v>2.0230765526493433E-2</v>
          </cell>
          <cell r="O12">
            <v>5.9054557650932794E-2</v>
          </cell>
          <cell r="T12">
            <v>0.2372250683270247</v>
          </cell>
        </row>
        <row r="13">
          <cell r="E13">
            <v>-6.8448214596582265E-3</v>
          </cell>
          <cell r="J13">
            <v>1.7667895088818497E-2</v>
          </cell>
          <cell r="O13">
            <v>7.3055589956704095E-2</v>
          </cell>
          <cell r="T13">
            <v>0.22076661320477775</v>
          </cell>
        </row>
        <row r="14">
          <cell r="E14">
            <v>-8.1997031384589605E-3</v>
          </cell>
          <cell r="J14">
            <v>1.3935849092060491E-2</v>
          </cell>
          <cell r="O14">
            <v>6.0618747857783963E-2</v>
          </cell>
          <cell r="T14">
            <v>0.22387274869169485</v>
          </cell>
        </row>
        <row r="15">
          <cell r="E15">
            <v>-7.3547129392062399E-3</v>
          </cell>
          <cell r="J15">
            <v>2.0482647058014777E-2</v>
          </cell>
          <cell r="O15">
            <v>6.8901318497791145E-2</v>
          </cell>
          <cell r="T15">
            <v>0.22066805005383058</v>
          </cell>
        </row>
        <row r="16">
          <cell r="E16">
            <v>-2.7464212032450213E-3</v>
          </cell>
          <cell r="J16">
            <v>7.8442928471226785E-3</v>
          </cell>
          <cell r="O16">
            <v>7.2049549866086818E-2</v>
          </cell>
          <cell r="T16">
            <v>0.21839757016109076</v>
          </cell>
        </row>
        <row r="17">
          <cell r="E17">
            <v>-6.0572649913845497E-3</v>
          </cell>
          <cell r="J17">
            <v>1.205501534928269E-2</v>
          </cell>
          <cell r="O17">
            <v>5.2798516569143403E-2</v>
          </cell>
          <cell r="T17">
            <v>0.22145503479451772</v>
          </cell>
        </row>
        <row r="18">
          <cell r="E18">
            <v>-9.8586524269627892E-4</v>
          </cell>
          <cell r="J18">
            <v>2.8896177091657035E-2</v>
          </cell>
          <cell r="O18">
            <v>5.4161535748536264E-2</v>
          </cell>
          <cell r="T18">
            <v>0.20626126422086055</v>
          </cell>
        </row>
        <row r="19">
          <cell r="E19">
            <v>-1.0345360961864036E-3</v>
          </cell>
          <cell r="J19">
            <v>3.9037081089201717E-2</v>
          </cell>
          <cell r="O19">
            <v>6.2161017996039757E-2</v>
          </cell>
          <cell r="T19">
            <v>0.20621256902788748</v>
          </cell>
        </row>
        <row r="20">
          <cell r="E20">
            <v>-4.6131142009063278E-3</v>
          </cell>
          <cell r="J20">
            <v>3.6010871995723628E-2</v>
          </cell>
          <cell r="O20">
            <v>5.4284018919123038E-2</v>
          </cell>
          <cell r="T20">
            <v>0.20830456748940063</v>
          </cell>
        </row>
        <row r="21">
          <cell r="E21">
            <v>3.0776475945109971E-3</v>
          </cell>
          <cell r="J21">
            <v>3.7860315417631712E-2</v>
          </cell>
          <cell r="O21">
            <v>5.9702730180158217E-2</v>
          </cell>
          <cell r="T21">
            <v>0.20548206778309178</v>
          </cell>
        </row>
        <row r="22">
          <cell r="E22">
            <v>4.0963903377444591E-4</v>
          </cell>
          <cell r="J22">
            <v>2.8571720913328786E-2</v>
          </cell>
          <cell r="O22">
            <v>6.676755712625039E-2</v>
          </cell>
          <cell r="T22">
            <v>0.20984608432634108</v>
          </cell>
        </row>
        <row r="23">
          <cell r="E23">
            <v>4.0963903377476781E-4</v>
          </cell>
          <cell r="J23">
            <v>2.9198092318938565E-2</v>
          </cell>
          <cell r="O23">
            <v>5.1265914873593041E-2</v>
          </cell>
          <cell r="T23">
            <v>0.20578260394178041</v>
          </cell>
        </row>
        <row r="24">
          <cell r="E24">
            <v>-5.5583525129983768E-4</v>
          </cell>
          <cell r="J24">
            <v>3.0332276873877205E-2</v>
          </cell>
          <cell r="O24">
            <v>5.7407577832741176E-2</v>
          </cell>
          <cell r="T24">
            <v>0.20368129521467379</v>
          </cell>
        </row>
        <row r="25">
          <cell r="E25">
            <v>-5.4237238032502893E-3</v>
          </cell>
          <cell r="J25">
            <v>3.3269241195161399E-2</v>
          </cell>
          <cell r="O25">
            <v>5.8721926158644237E-2</v>
          </cell>
          <cell r="T25">
            <v>0.1990811247529822</v>
          </cell>
        </row>
        <row r="26">
          <cell r="E26">
            <v>-1.9687305018265995E-3</v>
          </cell>
          <cell r="J26">
            <v>3.3707360008182134E-2</v>
          </cell>
          <cell r="O26">
            <v>5.9483777548885619E-2</v>
          </cell>
          <cell r="T26">
            <v>0.18069852455284266</v>
          </cell>
        </row>
        <row r="27">
          <cell r="E27">
            <v>-5.8618507294324416E-3</v>
          </cell>
          <cell r="J27">
            <v>2.8719415813535914E-2</v>
          </cell>
          <cell r="O27">
            <v>6.603832325195215E-2</v>
          </cell>
          <cell r="T27">
            <v>0.17929494768106852</v>
          </cell>
        </row>
        <row r="28">
          <cell r="E28">
            <v>-8.2308937731204075E-3</v>
          </cell>
          <cell r="J28">
            <v>2.1329396480397486E-2</v>
          </cell>
          <cell r="O28">
            <v>6.7839445018042926E-2</v>
          </cell>
          <cell r="T28">
            <v>0.18142748760864075</v>
          </cell>
        </row>
        <row r="29">
          <cell r="E29">
            <v>-1.4900621095856835E-3</v>
          </cell>
          <cell r="J29">
            <v>4.5852786527118168E-2</v>
          </cell>
          <cell r="O29">
            <v>6.5300033704237759E-2</v>
          </cell>
          <cell r="T29">
            <v>0.16698058063957344</v>
          </cell>
        </row>
        <row r="30">
          <cell r="E30">
            <v>-5.3595087965684811E-3</v>
          </cell>
          <cell r="J30">
            <v>3.8870075136498927E-2</v>
          </cell>
          <cell r="O30">
            <v>5.406581958916417E-2</v>
          </cell>
          <cell r="T30">
            <v>0.18153419637334273</v>
          </cell>
        </row>
        <row r="31">
          <cell r="E31">
            <v>4.2129680011234502E-2</v>
          </cell>
          <cell r="J31">
            <v>4.3908260826279522E-2</v>
          </cell>
          <cell r="O31">
            <v>6.2623468179225331E-2</v>
          </cell>
          <cell r="T31">
            <v>0.18026043819246626</v>
          </cell>
        </row>
        <row r="32">
          <cell r="E32">
            <v>2.6416309815795836E-2</v>
          </cell>
          <cell r="J32">
            <v>3.8360603986915945E-2</v>
          </cell>
          <cell r="O32">
            <v>7.6909349596412005E-2</v>
          </cell>
          <cell r="T32">
            <v>0.18734279215019317</v>
          </cell>
        </row>
        <row r="33">
          <cell r="E33">
            <v>1.3323586996456206E-2</v>
          </cell>
          <cell r="J33">
            <v>4.5222584812698342E-2</v>
          </cell>
          <cell r="O33">
            <v>6.2931776414510462E-2</v>
          </cell>
          <cell r="T33">
            <v>0.18737707577955057</v>
          </cell>
        </row>
        <row r="34">
          <cell r="E34">
            <v>1.8036461354211785E-2</v>
          </cell>
          <cell r="J34">
            <v>4.4305789494274314E-2</v>
          </cell>
          <cell r="O34">
            <v>5.7130952714253634E-2</v>
          </cell>
          <cell r="T34">
            <v>0.19312118573122095</v>
          </cell>
        </row>
        <row r="35">
          <cell r="E35">
            <v>-4.523869428713077E-3</v>
          </cell>
          <cell r="J35">
            <v>4.5628346453055912E-2</v>
          </cell>
          <cell r="O35">
            <v>6.6696624253374789E-2</v>
          </cell>
          <cell r="T35">
            <v>0.19401415736805377</v>
          </cell>
        </row>
        <row r="36">
          <cell r="E36">
            <v>-1.2863932882238344E-3</v>
          </cell>
          <cell r="J36">
            <v>4.8678006557243643E-2</v>
          </cell>
          <cell r="O36">
            <v>6.6355546628627388E-2</v>
          </cell>
          <cell r="T36">
            <v>0.21225829368813248</v>
          </cell>
        </row>
        <row r="37">
          <cell r="E37">
            <v>3.2966623786356911E-3</v>
          </cell>
          <cell r="J37">
            <v>4.6155685698787918E-2</v>
          </cell>
          <cell r="O37">
            <v>6.1941201231633498E-2</v>
          </cell>
          <cell r="T37">
            <v>0.21042393352364916</v>
          </cell>
        </row>
        <row r="38">
          <cell r="E38">
            <v>-3.1203250095836309E-3</v>
          </cell>
          <cell r="J38">
            <v>4.8664302368412425E-2</v>
          </cell>
          <cell r="O38">
            <v>6.325553333121342E-2</v>
          </cell>
          <cell r="T38">
            <v>0.21449751804092246</v>
          </cell>
        </row>
        <row r="39">
          <cell r="E39">
            <v>1.3016807659103637E-3</v>
          </cell>
          <cell r="J39">
            <v>5.2964285869088509E-2</v>
          </cell>
          <cell r="O39">
            <v>5.8924755186357314E-2</v>
          </cell>
          <cell r="T39">
            <v>0.21055452985534318</v>
          </cell>
        </row>
        <row r="40">
          <cell r="E40">
            <v>2.9648869063177664E-3</v>
          </cell>
          <cell r="J40">
            <v>5.9655898424753398E-2</v>
          </cell>
          <cell r="O40">
            <v>6.6192497652497281E-2</v>
          </cell>
          <cell r="T40">
            <v>0.20989736380555274</v>
          </cell>
        </row>
        <row r="41">
          <cell r="E41">
            <v>7.4274666005158529E-3</v>
          </cell>
          <cell r="J41">
            <v>6.2503609860682277E-2</v>
          </cell>
          <cell r="O41">
            <v>6.427131213054868E-2</v>
          </cell>
          <cell r="T41">
            <v>0.20123294343166426</v>
          </cell>
        </row>
        <row r="42">
          <cell r="E42">
            <v>9.350285783234347E-3</v>
          </cell>
          <cell r="J42">
            <v>5.9834379855979454E-2</v>
          </cell>
          <cell r="O42">
            <v>7.0224706270786877E-2</v>
          </cell>
          <cell r="T42">
            <v>0.20529720957018396</v>
          </cell>
        </row>
        <row r="43">
          <cell r="E43">
            <v>1.4119603071076859E-2</v>
          </cell>
          <cell r="J43">
            <v>5.4413915989194976E-2</v>
          </cell>
          <cell r="O43">
            <v>7.6926954987221949E-2</v>
          </cell>
          <cell r="T43">
            <v>0.19489796801398612</v>
          </cell>
        </row>
        <row r="44">
          <cell r="E44">
            <v>9.9340760722134106E-3</v>
          </cell>
          <cell r="J44">
            <v>4.497116417694394E-2</v>
          </cell>
          <cell r="O44">
            <v>7.9222193826974041E-2</v>
          </cell>
          <cell r="T44">
            <v>0.19689356814710049</v>
          </cell>
        </row>
        <row r="45">
          <cell r="E45">
            <v>1.4096127720883297E-2</v>
          </cell>
          <cell r="J45">
            <v>3.791270589937145E-2</v>
          </cell>
          <cell r="O45">
            <v>8.2452001475801437E-2</v>
          </cell>
          <cell r="T45">
            <v>0.20585039529224947</v>
          </cell>
        </row>
        <row r="46">
          <cell r="E46">
            <v>2.2069961682482452E-2</v>
          </cell>
          <cell r="J46">
            <v>3.3622477333735523E-2</v>
          </cell>
          <cell r="O46">
            <v>8.1267496180279952E-2</v>
          </cell>
          <cell r="T46">
            <v>0.20809808925070772</v>
          </cell>
        </row>
        <row r="47">
          <cell r="E47">
            <v>2.4633268676442339E-2</v>
          </cell>
          <cell r="J47">
            <v>3.5884287697826651E-2</v>
          </cell>
          <cell r="O47">
            <v>7.9652215705208099E-2</v>
          </cell>
          <cell r="T47">
            <v>0.22949711926980448</v>
          </cell>
        </row>
        <row r="48">
          <cell r="E48">
            <v>1.4857876392469065E-2</v>
          </cell>
          <cell r="J48">
            <v>3.7247306877218549E-2</v>
          </cell>
          <cell r="O48">
            <v>7.654654111406084E-2</v>
          </cell>
          <cell r="T48">
            <v>0.20954223192802354</v>
          </cell>
        </row>
        <row r="49">
          <cell r="E49">
            <v>1.3512296866099104E-2</v>
          </cell>
          <cell r="J49">
            <v>3.3353085016900035E-2</v>
          </cell>
          <cell r="O49">
            <v>7.2009634167305589E-2</v>
          </cell>
          <cell r="T49">
            <v>0.20981049015950071</v>
          </cell>
        </row>
        <row r="50">
          <cell r="E50">
            <v>1.2417003890126189E-2</v>
          </cell>
          <cell r="J50">
            <v>4.5603006799020872E-2</v>
          </cell>
          <cell r="O50">
            <v>6.8595627001389922E-2</v>
          </cell>
          <cell r="T50">
            <v>0.21741113407015392</v>
          </cell>
        </row>
        <row r="51">
          <cell r="E51">
            <v>1.1930206110454235E-2</v>
          </cell>
          <cell r="J51">
            <v>4.5977100682629161E-2</v>
          </cell>
          <cell r="O51">
            <v>7.039674876748038E-2</v>
          </cell>
          <cell r="T51">
            <v>0.2224980779720345</v>
          </cell>
        </row>
        <row r="52">
          <cell r="E52">
            <v>1.2116467731437543E-2</v>
          </cell>
          <cell r="J52">
            <v>4.5068538336568549E-2</v>
          </cell>
          <cell r="O52">
            <v>6.934205404969547E-2</v>
          </cell>
          <cell r="T52">
            <v>0.22010557580447709</v>
          </cell>
        </row>
        <row r="53">
          <cell r="E53">
            <v>1.8151771123560357E-2</v>
          </cell>
          <cell r="J53">
            <v>4.8167678521412606E-2</v>
          </cell>
          <cell r="O53">
            <v>7.0129038790382611E-2</v>
          </cell>
          <cell r="T53">
            <v>0.20836733867345772</v>
          </cell>
        </row>
        <row r="54">
          <cell r="E54">
            <v>1.3130612870002273E-2</v>
          </cell>
          <cell r="J54">
            <v>5.0139168557621225E-2</v>
          </cell>
          <cell r="O54">
            <v>7.2141102745295962E-2</v>
          </cell>
          <cell r="T54">
            <v>0.20771017262366698</v>
          </cell>
        </row>
        <row r="55">
          <cell r="E55">
            <v>2.1365812479661492E-2</v>
          </cell>
          <cell r="J55">
            <v>5.098303278467832E-2</v>
          </cell>
          <cell r="O55">
            <v>7.2918324437781859E-2</v>
          </cell>
          <cell r="T55">
            <v>0.21458280583654207</v>
          </cell>
        </row>
        <row r="56">
          <cell r="E56">
            <v>2.5722247023584634E-2</v>
          </cell>
          <cell r="J56">
            <v>6.6461009609876609E-2</v>
          </cell>
          <cell r="O56">
            <v>7.6204146573571357E-2</v>
          </cell>
          <cell r="T56">
            <v>0.21861503879431493</v>
          </cell>
        </row>
        <row r="57">
          <cell r="E57">
            <v>1.1055840035140811E-2</v>
          </cell>
          <cell r="J57">
            <v>5.2799492400370851E-2</v>
          </cell>
          <cell r="O57">
            <v>7.2229577989852023E-2</v>
          </cell>
          <cell r="T57">
            <v>0.21980691206279135</v>
          </cell>
        </row>
        <row r="58">
          <cell r="E58">
            <v>2.840772768998813E-2</v>
          </cell>
          <cell r="J58">
            <v>4.7220167804256384E-2</v>
          </cell>
          <cell r="O58">
            <v>7.511053593733584E-2</v>
          </cell>
          <cell r="T58">
            <v>0.21890723153920003</v>
          </cell>
        </row>
        <row r="59">
          <cell r="E59">
            <v>1.5306359681482428E-2</v>
          </cell>
          <cell r="J59">
            <v>5.3407987596671168E-2</v>
          </cell>
          <cell r="O59">
            <v>8.3539579167305172E-2</v>
          </cell>
          <cell r="T59">
            <v>0.22713311277010564</v>
          </cell>
        </row>
        <row r="60">
          <cell r="E60">
            <v>1.6742730282204361E-2</v>
          </cell>
          <cell r="J60">
            <v>4.8540074705237767E-2</v>
          </cell>
          <cell r="O60">
            <v>7.7649963477463183E-2</v>
          </cell>
          <cell r="T60">
            <v>0.23151421976870568</v>
          </cell>
        </row>
        <row r="61">
          <cell r="E61">
            <v>3.0631058691912641E-2</v>
          </cell>
          <cell r="J61">
            <v>3.8383253017343057E-2</v>
          </cell>
          <cell r="O61">
            <v>8.4221632088524803E-2</v>
          </cell>
          <cell r="T61">
            <v>0.23085705371891652</v>
          </cell>
        </row>
        <row r="62">
          <cell r="E62">
            <v>1.9119545402487205E-2</v>
          </cell>
          <cell r="J62">
            <v>3.8991723874159778E-2</v>
          </cell>
          <cell r="O62">
            <v>8.7229956859531374E-2</v>
          </cell>
          <cell r="T62">
            <v>0.23634153440195269</v>
          </cell>
        </row>
        <row r="63">
          <cell r="E63">
            <v>1.9646917100862606E-2</v>
          </cell>
          <cell r="J63">
            <v>3.6314372595187647E-2</v>
          </cell>
          <cell r="O63">
            <v>9.9447743608522002E-2</v>
          </cell>
          <cell r="T63">
            <v>0.23818323819990897</v>
          </cell>
        </row>
        <row r="64">
          <cell r="E64">
            <v>2.2454087070733049E-2</v>
          </cell>
          <cell r="J64">
            <v>3.8277653998517083E-2</v>
          </cell>
          <cell r="O64">
            <v>0.10070562466485486</v>
          </cell>
          <cell r="T64">
            <v>0.22721503013515038</v>
          </cell>
        </row>
        <row r="65">
          <cell r="E65">
            <v>3.7778786081162294E-2</v>
          </cell>
          <cell r="J65">
            <v>3.4472676910392457E-2</v>
          </cell>
          <cell r="O65">
            <v>0.10254732034964974</v>
          </cell>
          <cell r="T65">
            <v>0.22436731058606041</v>
          </cell>
        </row>
        <row r="66">
          <cell r="E66">
            <v>4.1055306064520375E-2</v>
          </cell>
          <cell r="J66">
            <v>3.6346713541528637E-2</v>
          </cell>
          <cell r="O66">
            <v>9.9536655409364294E-2</v>
          </cell>
          <cell r="T66">
            <v>0.22043165792079136</v>
          </cell>
        </row>
        <row r="67">
          <cell r="E67">
            <v>3.9174274131311485E-2</v>
          </cell>
          <cell r="J67">
            <v>3.8196625972364104E-2</v>
          </cell>
          <cell r="O67">
            <v>9.9984076374817099E-2</v>
          </cell>
          <cell r="T67">
            <v>0.22134111771890483</v>
          </cell>
        </row>
        <row r="68">
          <cell r="E68">
            <v>3.6512824316365267E-2</v>
          </cell>
          <cell r="J68">
            <v>3.2851884653049931E-2</v>
          </cell>
          <cell r="O68">
            <v>8.9162530977290988E-2</v>
          </cell>
          <cell r="T68">
            <v>0.21512566678214268</v>
          </cell>
        </row>
        <row r="69">
          <cell r="E69">
            <v>5.3817142750434491E-2</v>
          </cell>
          <cell r="J69">
            <v>4.3007643151106015E-2</v>
          </cell>
          <cell r="O69">
            <v>0.10203550091762775</v>
          </cell>
          <cell r="T69">
            <v>0.23001181042326782</v>
          </cell>
        </row>
        <row r="70">
          <cell r="E70">
            <v>4.1210368937681471E-2</v>
          </cell>
          <cell r="J70">
            <v>4.2025165769291856E-2</v>
          </cell>
          <cell r="O70">
            <v>9.853993369750158E-2</v>
          </cell>
          <cell r="T70">
            <v>0.21461539365227683</v>
          </cell>
        </row>
        <row r="71">
          <cell r="E71">
            <v>4.5105027354282692E-2</v>
          </cell>
          <cell r="J71">
            <v>4.1457244491695952E-2</v>
          </cell>
          <cell r="O71">
            <v>0.10015324754045128</v>
          </cell>
          <cell r="T71">
            <v>0.21157304472891961</v>
          </cell>
        </row>
        <row r="72">
          <cell r="E72">
            <v>4.3961087864303888E-2</v>
          </cell>
          <cell r="J72">
            <v>3.5073067058745327E-2</v>
          </cell>
          <cell r="O72">
            <v>9.7703080998839703E-2</v>
          </cell>
          <cell r="T72">
            <v>0.20982059381631862</v>
          </cell>
        </row>
        <row r="73">
          <cell r="E73">
            <v>4.330390558819127E-2</v>
          </cell>
          <cell r="J73">
            <v>3.4863782870177523E-2</v>
          </cell>
          <cell r="O73">
            <v>9.6697065247705355E-2</v>
          </cell>
          <cell r="T73">
            <v>0.19626587273012508</v>
          </cell>
        </row>
        <row r="74">
          <cell r="E74">
            <v>4.2946926499416331E-2</v>
          </cell>
          <cell r="J74">
            <v>4.708046625390451E-2</v>
          </cell>
          <cell r="O74">
            <v>9.2883871413540139E-2</v>
          </cell>
          <cell r="T74">
            <v>0.19774325380583219</v>
          </cell>
        </row>
        <row r="75">
          <cell r="E75">
            <v>3.0494643832238183E-2</v>
          </cell>
          <cell r="J75">
            <v>5.8088273272414573E-2</v>
          </cell>
          <cell r="O75">
            <v>8.9322542884573752E-2</v>
          </cell>
          <cell r="T75">
            <v>0.17767149054751352</v>
          </cell>
        </row>
        <row r="76">
          <cell r="E76">
            <v>4.1704399519007736E-2</v>
          </cell>
          <cell r="J76">
            <v>6.5407130346258169E-2</v>
          </cell>
          <cell r="O76">
            <v>6.9746110896996102E-2</v>
          </cell>
          <cell r="T76">
            <v>0.17463794593372325</v>
          </cell>
        </row>
        <row r="77">
          <cell r="E77">
            <v>2.423093425878662E-2</v>
          </cell>
          <cell r="J77">
            <v>6.4765421091048256E-2</v>
          </cell>
          <cell r="O77">
            <v>7.0436507232018331E-2</v>
          </cell>
          <cell r="T77">
            <v>0.16765348193735505</v>
          </cell>
        </row>
        <row r="78">
          <cell r="E78">
            <v>3.4841212609302855E-2</v>
          </cell>
          <cell r="J78">
            <v>7.0135461498593621E-2</v>
          </cell>
          <cell r="O78">
            <v>6.8034225789937161E-2</v>
          </cell>
          <cell r="T78">
            <v>0.16676904379159291</v>
          </cell>
        </row>
        <row r="79">
          <cell r="E79">
            <v>3.3048212117481705E-2</v>
          </cell>
          <cell r="J79">
            <v>6.6622454625443583E-2</v>
          </cell>
          <cell r="O79">
            <v>6.5683058955558982E-2</v>
          </cell>
          <cell r="T79">
            <v>0.15196358709210994</v>
          </cell>
        </row>
        <row r="80">
          <cell r="E80">
            <v>2.067739403273923E-2</v>
          </cell>
          <cell r="J80">
            <v>5.8445268587512006E-2</v>
          </cell>
          <cell r="O80">
            <v>7.6504365987230899E-2</v>
          </cell>
          <cell r="T80">
            <v>0.15169663852948603</v>
          </cell>
        </row>
        <row r="81">
          <cell r="E81">
            <v>3.3681745192454225E-2</v>
          </cell>
          <cell r="J81">
            <v>5.8379482939188203E-2</v>
          </cell>
          <cell r="O81">
            <v>8.117867362420933E-2</v>
          </cell>
          <cell r="T81">
            <v>0.1470883467935245</v>
          </cell>
        </row>
        <row r="82">
          <cell r="E82">
            <v>3.4199774172594372E-2</v>
          </cell>
          <cell r="J82">
            <v>7.116519096577538E-2</v>
          </cell>
          <cell r="O82">
            <v>7.4940183893540499E-2</v>
          </cell>
          <cell r="T82">
            <v>0.15360949647357541</v>
          </cell>
        </row>
        <row r="83">
          <cell r="E83">
            <v>2.6493468223984396E-2</v>
          </cell>
          <cell r="J83">
            <v>6.7270524436012433E-2</v>
          </cell>
          <cell r="O83">
            <v>8.0325656756181835E-2</v>
          </cell>
          <cell r="T83">
            <v>0.14425335560204086</v>
          </cell>
        </row>
        <row r="84">
          <cell r="E84">
            <v>1.9167291856153051E-2</v>
          </cell>
          <cell r="J84">
            <v>6.7741428864819236E-2</v>
          </cell>
          <cell r="O84">
            <v>7.7049589555433146E-2</v>
          </cell>
          <cell r="T84">
            <v>0.13541165176768416</v>
          </cell>
        </row>
        <row r="85">
          <cell r="E85">
            <v>1.0575113157719864E-2</v>
          </cell>
          <cell r="J85">
            <v>6.5031283856899949E-2</v>
          </cell>
          <cell r="O85">
            <v>7.8930201158677979E-2</v>
          </cell>
          <cell r="T85">
            <v>0.13504489340438805</v>
          </cell>
        </row>
        <row r="86">
          <cell r="E86">
            <v>6.2267998880657024E-3</v>
          </cell>
          <cell r="J86">
            <v>6.9396846702307655E-2</v>
          </cell>
          <cell r="O86">
            <v>7.7656426751479324E-2</v>
          </cell>
          <cell r="T86">
            <v>0.14090975014721682</v>
          </cell>
        </row>
        <row r="87">
          <cell r="E87">
            <v>6.7670740765292251E-4</v>
          </cell>
          <cell r="J87">
            <v>7.8701334557476368E-2</v>
          </cell>
          <cell r="O87">
            <v>7.2335057197423752E-2</v>
          </cell>
          <cell r="T87">
            <v>0.14409900821682145</v>
          </cell>
        </row>
        <row r="88">
          <cell r="E88">
            <v>5.1720889439586153E-3</v>
          </cell>
          <cell r="J88">
            <v>8.0413219664534991E-2</v>
          </cell>
          <cell r="O88">
            <v>9.1293675609948152E-2</v>
          </cell>
          <cell r="T88">
            <v>0.14282522569646172</v>
          </cell>
        </row>
        <row r="89">
          <cell r="E89">
            <v>3.062650829421293E-3</v>
          </cell>
          <cell r="J89">
            <v>7.9722815216352313E-2</v>
          </cell>
          <cell r="O89">
            <v>7.6594466779396714E-2</v>
          </cell>
          <cell r="T89">
            <v>0.1394014635955059</v>
          </cell>
        </row>
        <row r="90">
          <cell r="E90">
            <v>-1.4408357548315229E-3</v>
          </cell>
          <cell r="J90">
            <v>8.4834780770584234E-2</v>
          </cell>
          <cell r="O90">
            <v>8.2978652325505858E-2</v>
          </cell>
          <cell r="T90">
            <v>0.12257496478059482</v>
          </cell>
        </row>
        <row r="91">
          <cell r="E91">
            <v>-3.7611998318679528E-3</v>
          </cell>
          <cell r="J91">
            <v>8.5930073746556493E-2</v>
          </cell>
          <cell r="O91">
            <v>7.9182557059852776E-2</v>
          </cell>
          <cell r="T91">
            <v>0.11836421793895122</v>
          </cell>
        </row>
        <row r="92">
          <cell r="E92">
            <v>-7.8333673369012367E-4</v>
          </cell>
          <cell r="J92">
            <v>8.6725179761513907E-2</v>
          </cell>
          <cell r="O92">
            <v>7.9182557059852776E-2</v>
          </cell>
          <cell r="T92">
            <v>0.13089808499982153</v>
          </cell>
        </row>
        <row r="93">
          <cell r="E93">
            <v>3.0938820298888376E-3</v>
          </cell>
          <cell r="J93">
            <v>8.6554811491395739E-2</v>
          </cell>
          <cell r="O93">
            <v>0.1023363781608278</v>
          </cell>
          <cell r="T93">
            <v>0.12772661664718679</v>
          </cell>
        </row>
        <row r="94">
          <cell r="E94">
            <v>9.4860861316100591E-3</v>
          </cell>
          <cell r="J94">
            <v>8.402360881046976E-2</v>
          </cell>
          <cell r="O94">
            <v>0.10309057728573048</v>
          </cell>
          <cell r="T94">
            <v>0.12330414997592587</v>
          </cell>
        </row>
        <row r="95">
          <cell r="E95">
            <v>6.6220285622082516E-3</v>
          </cell>
          <cell r="J95">
            <v>9.5193599805701745E-2</v>
          </cell>
          <cell r="O95">
            <v>9.8563964548958535E-2</v>
          </cell>
          <cell r="T95">
            <v>0.12421359354771394</v>
          </cell>
        </row>
        <row r="96">
          <cell r="E96">
            <v>6.4193031194285256E-3</v>
          </cell>
          <cell r="J96">
            <v>0.10498523377193976</v>
          </cell>
          <cell r="O96">
            <v>0.10173567126744647</v>
          </cell>
          <cell r="T96">
            <v>0.12122795837294027</v>
          </cell>
        </row>
        <row r="97">
          <cell r="E97">
            <v>8.6991013909222762E-3</v>
          </cell>
          <cell r="J97">
            <v>9.9655077867187483E-2</v>
          </cell>
          <cell r="O97">
            <v>9.9861173740543999E-2</v>
          </cell>
          <cell r="T97">
            <v>0.10895370435438137</v>
          </cell>
        </row>
        <row r="98">
          <cell r="E98">
            <v>6.2172427530768478E-3</v>
          </cell>
          <cell r="J98">
            <v>0.11033815938465306</v>
          </cell>
          <cell r="O98">
            <v>0.10094091445016382</v>
          </cell>
          <cell r="T98">
            <v>0.10720858896209289</v>
          </cell>
        </row>
        <row r="99">
          <cell r="E99">
            <v>1.1976706780669567E-2</v>
          </cell>
          <cell r="J99">
            <v>0.10302008806476949</v>
          </cell>
          <cell r="O99">
            <v>0.11377452380260489</v>
          </cell>
          <cell r="T99">
            <v>0.10634212249741021</v>
          </cell>
        </row>
        <row r="100">
          <cell r="E100">
            <v>1.1708972464088205E-2</v>
          </cell>
          <cell r="J100">
            <v>0.11048410167910898</v>
          </cell>
          <cell r="O100">
            <v>0.11198973194366324</v>
          </cell>
          <cell r="T100">
            <v>0.10621230380651286</v>
          </cell>
        </row>
        <row r="101">
          <cell r="E101">
            <v>1.0005295989910382E-2</v>
          </cell>
          <cell r="J101">
            <v>9.5216979684122738E-2</v>
          </cell>
          <cell r="O101">
            <v>0.11401725269315711</v>
          </cell>
          <cell r="T101">
            <v>0.11593902523699698</v>
          </cell>
        </row>
        <row r="102">
          <cell r="E102">
            <v>-1.8229161317876396E-3</v>
          </cell>
          <cell r="J102">
            <v>9.4568030380374826E-2</v>
          </cell>
          <cell r="O102">
            <v>0.11795290535842455</v>
          </cell>
          <cell r="T102">
            <v>0.10681916534204522</v>
          </cell>
        </row>
        <row r="103">
          <cell r="E103">
            <v>6.5883080796367102E-4</v>
          </cell>
          <cell r="J103">
            <v>9.4835764696955538E-2</v>
          </cell>
          <cell r="O103">
            <v>0.11843891738413841</v>
          </cell>
          <cell r="T103">
            <v>0.12789696869098183</v>
          </cell>
        </row>
        <row r="104">
          <cell r="E104">
            <v>-2.1737436543441227E-4</v>
          </cell>
          <cell r="J104">
            <v>9.5841788561251612E-2</v>
          </cell>
          <cell r="O104">
            <v>0.12071138013532094</v>
          </cell>
          <cell r="T104">
            <v>0.10949651662101832</v>
          </cell>
        </row>
        <row r="105">
          <cell r="E105">
            <v>-3.3164983239550045E-3</v>
          </cell>
          <cell r="J105">
            <v>9.5184630624622901E-2</v>
          </cell>
          <cell r="O105">
            <v>0.12193646746270696</v>
          </cell>
          <cell r="T105">
            <v>0.12504925725505295</v>
          </cell>
        </row>
        <row r="106">
          <cell r="E106">
            <v>-3.6078034625005775E-3</v>
          </cell>
          <cell r="J106">
            <v>9.5590392264981436E-2</v>
          </cell>
          <cell r="O106">
            <v>0.11686617745989118</v>
          </cell>
          <cell r="T106">
            <v>0.12710999206345514</v>
          </cell>
        </row>
        <row r="107">
          <cell r="E107">
            <v>1.2461760067753317E-2</v>
          </cell>
          <cell r="J107">
            <v>0.10258373808381926</v>
          </cell>
          <cell r="O107">
            <v>0.12496189080222696</v>
          </cell>
          <cell r="T107">
            <v>0.11507026641573131</v>
          </cell>
        </row>
        <row r="108">
          <cell r="E108">
            <v>1.6096352659437922E-2</v>
          </cell>
          <cell r="J108">
            <v>9.7611338042363438E-2</v>
          </cell>
          <cell r="O108">
            <v>0.12880829058213908</v>
          </cell>
          <cell r="T108">
            <v>0.11300953160732816</v>
          </cell>
        </row>
        <row r="109">
          <cell r="E109">
            <v>1.5658250072739043E-2</v>
          </cell>
          <cell r="J109">
            <v>8.7049858469753952E-2</v>
          </cell>
          <cell r="O109">
            <v>0.12898678823968765</v>
          </cell>
          <cell r="T109">
            <v>0.11357011736461221</v>
          </cell>
        </row>
        <row r="110">
          <cell r="E110">
            <v>1.6932000140454095E-2</v>
          </cell>
          <cell r="J110">
            <v>9.2477475892743299E-2</v>
          </cell>
          <cell r="O110">
            <v>0.12832962218989785</v>
          </cell>
          <cell r="T110">
            <v>0.10985351193611446</v>
          </cell>
        </row>
        <row r="111">
          <cell r="E111">
            <v>1.6591334732505791E-2</v>
          </cell>
          <cell r="J111">
            <v>9.2704747988713393E-2</v>
          </cell>
          <cell r="O111">
            <v>0.12346173363794741</v>
          </cell>
          <cell r="T111">
            <v>0.11029160640965226</v>
          </cell>
        </row>
        <row r="112">
          <cell r="E112">
            <v>6.1677545592594271E-3</v>
          </cell>
          <cell r="J112">
            <v>9.8512907209281117E-2</v>
          </cell>
          <cell r="O112">
            <v>0.12214740153836749</v>
          </cell>
          <cell r="T112">
            <v>0.1154678194232097</v>
          </cell>
        </row>
        <row r="113">
          <cell r="E113">
            <v>2.6439823845632416E-2</v>
          </cell>
          <cell r="J113">
            <v>9.2485700751944983E-2</v>
          </cell>
          <cell r="O113">
            <v>0.12205815676617392</v>
          </cell>
          <cell r="T113">
            <v>0.11648195644861302</v>
          </cell>
        </row>
        <row r="114">
          <cell r="E114">
            <v>1.2520351594068401E-2</v>
          </cell>
          <cell r="J114">
            <v>9.0480972317343158E-2</v>
          </cell>
          <cell r="O114">
            <v>0.11535591616290122</v>
          </cell>
          <cell r="T114">
            <v>0.12547133895685242</v>
          </cell>
        </row>
        <row r="115">
          <cell r="E115">
            <v>1.7875037925690809E-2</v>
          </cell>
          <cell r="J115">
            <v>9.7175004287736677E-2</v>
          </cell>
          <cell r="O115">
            <v>0.12047609846317373</v>
          </cell>
          <cell r="T115">
            <v>0.1276797686654598</v>
          </cell>
        </row>
        <row r="116">
          <cell r="E116">
            <v>2.503084602340367E-2</v>
          </cell>
          <cell r="J116">
            <v>9.6315104682004132E-2</v>
          </cell>
          <cell r="O116">
            <v>0.12763913936254154</v>
          </cell>
          <cell r="T116">
            <v>0.1347284557816722</v>
          </cell>
        </row>
        <row r="117">
          <cell r="E117">
            <v>2.2062222058530326E-2</v>
          </cell>
          <cell r="J117">
            <v>8.3878262583084312E-2</v>
          </cell>
          <cell r="O117">
            <v>0.12449201774011964</v>
          </cell>
          <cell r="T117">
            <v>0.1329534188577691</v>
          </cell>
        </row>
        <row r="118">
          <cell r="E118">
            <v>2.419519854238782E-2</v>
          </cell>
          <cell r="J118">
            <v>8.5176693218637356E-2</v>
          </cell>
          <cell r="O118">
            <v>0.12200138897789743</v>
          </cell>
          <cell r="T118">
            <v>0.1346788180763912</v>
          </cell>
        </row>
        <row r="119">
          <cell r="E119">
            <v>1.0226507182953967E-2</v>
          </cell>
          <cell r="J119">
            <v>8.5395756681727941E-2</v>
          </cell>
          <cell r="O119">
            <v>0.12290995943711913</v>
          </cell>
          <cell r="T119">
            <v>0.1344929930116909</v>
          </cell>
        </row>
        <row r="120">
          <cell r="E120">
            <v>1.0744536163093789E-2</v>
          </cell>
          <cell r="J120">
            <v>8.6613071932518437E-2</v>
          </cell>
          <cell r="O120">
            <v>0.12119808244322161</v>
          </cell>
          <cell r="T120">
            <v>0.1308656323553874</v>
          </cell>
        </row>
        <row r="121">
          <cell r="E121">
            <v>1.1897818371308815E-2</v>
          </cell>
          <cell r="J121">
            <v>8.6012356925975378E-2</v>
          </cell>
          <cell r="O121">
            <v>0.11406592354664627</v>
          </cell>
          <cell r="T121">
            <v>0.14330160945489839</v>
          </cell>
        </row>
        <row r="122">
          <cell r="E122">
            <v>1.5443269775731586E-2</v>
          </cell>
          <cell r="J122">
            <v>7.0727787164803532E-2</v>
          </cell>
          <cell r="O122">
            <v>0.11286586598477266</v>
          </cell>
          <cell r="T122">
            <v>0.15905553734271832</v>
          </cell>
        </row>
        <row r="123">
          <cell r="E123">
            <v>1.4266528443645178E-2</v>
          </cell>
          <cell r="J123">
            <v>7.0508723701712628E-2</v>
          </cell>
          <cell r="O123">
            <v>0.10703251126090901</v>
          </cell>
          <cell r="T123">
            <v>0.17734022324201851</v>
          </cell>
        </row>
        <row r="124">
          <cell r="E124">
            <v>1.6806288955123806E-2</v>
          </cell>
          <cell r="J124">
            <v>7.9002236530541087E-2</v>
          </cell>
          <cell r="O124">
            <v>0.12247724968771218</v>
          </cell>
          <cell r="T124">
            <v>0.17201941005550342</v>
          </cell>
        </row>
        <row r="125">
          <cell r="E125">
            <v>2.4302849819396139E-2</v>
          </cell>
          <cell r="J125">
            <v>6.1009092403092269E-2</v>
          </cell>
          <cell r="O125">
            <v>0.11915094910499213</v>
          </cell>
          <cell r="T125">
            <v>0.17429920832699716</v>
          </cell>
        </row>
        <row r="126">
          <cell r="E126">
            <v>2.8383777970142403E-2</v>
          </cell>
          <cell r="J126">
            <v>6.5373108946342226E-2</v>
          </cell>
          <cell r="O126">
            <v>0.11979990652190177</v>
          </cell>
          <cell r="T126">
            <v>0.17294354089423608</v>
          </cell>
        </row>
        <row r="127">
          <cell r="E127">
            <v>2.7588671955184996E-2</v>
          </cell>
          <cell r="J127">
            <v>6.6980284373465981E-2</v>
          </cell>
          <cell r="O127">
            <v>0.13582890424661365</v>
          </cell>
          <cell r="T127">
            <v>0.17700035894807725</v>
          </cell>
        </row>
        <row r="128">
          <cell r="E128">
            <v>2.4878526947265701E-2</v>
          </cell>
          <cell r="J128">
            <v>7.3835366235222133E-2</v>
          </cell>
          <cell r="O128">
            <v>0.13596847787255048</v>
          </cell>
          <cell r="T128">
            <v>0.18014791712678346</v>
          </cell>
        </row>
        <row r="129">
          <cell r="E129">
            <v>2.6582307006377197E-2</v>
          </cell>
          <cell r="J129">
            <v>7.6974303564246505E-2</v>
          </cell>
          <cell r="O129">
            <v>0.13103499374954591</v>
          </cell>
          <cell r="T129">
            <v>0.16045832846053371</v>
          </cell>
        </row>
        <row r="130">
          <cell r="E130">
            <v>2.7036302943941867E-2</v>
          </cell>
          <cell r="J130">
            <v>7.7282611799531956E-2</v>
          </cell>
          <cell r="O130">
            <v>0.13051574332543983</v>
          </cell>
          <cell r="T130">
            <v>0.18313355230155745</v>
          </cell>
        </row>
        <row r="131">
          <cell r="E131">
            <v>3.1710149685151109E-2</v>
          </cell>
          <cell r="J131">
            <v>7.330680554552256E-2</v>
          </cell>
          <cell r="O131">
            <v>0.10575873685371069</v>
          </cell>
          <cell r="T131">
            <v>0.17402282070808928</v>
          </cell>
        </row>
        <row r="132">
          <cell r="E132">
            <v>4.9792110141670606E-2</v>
          </cell>
          <cell r="J132">
            <v>7.2560394723539187E-2</v>
          </cell>
          <cell r="O132">
            <v>0.10233498286591532</v>
          </cell>
          <cell r="T132">
            <v>0.1794501771582899</v>
          </cell>
        </row>
        <row r="133">
          <cell r="E133">
            <v>5.9876753173237589E-2</v>
          </cell>
          <cell r="J133">
            <v>7.1887335322883286E-2</v>
          </cell>
          <cell r="O133">
            <v>9.9283744006925134E-2</v>
          </cell>
          <cell r="T133">
            <v>0.17918244284170887</v>
          </cell>
        </row>
        <row r="134">
          <cell r="E134">
            <v>6.0720617400295648E-2</v>
          </cell>
          <cell r="J134">
            <v>7.1984352171673344E-2</v>
          </cell>
          <cell r="O134">
            <v>9.937298877911839E-2</v>
          </cell>
          <cell r="T134">
            <v>0.17563733165552425</v>
          </cell>
        </row>
        <row r="135">
          <cell r="E135">
            <v>4.7457762944142036E-2</v>
          </cell>
          <cell r="J135">
            <v>7.1724739129361934E-2</v>
          </cell>
          <cell r="O135">
            <v>0.11325354511223212</v>
          </cell>
          <cell r="T135">
            <v>0.1640702242090982</v>
          </cell>
        </row>
        <row r="136">
          <cell r="E136">
            <v>5.0264908574528241E-2</v>
          </cell>
          <cell r="J136">
            <v>7.8815974909558426E-2</v>
          </cell>
          <cell r="O136">
            <v>0.11814490901437484</v>
          </cell>
          <cell r="T136">
            <v>0.16271453243685513</v>
          </cell>
        </row>
        <row r="137">
          <cell r="E137">
            <v>5.1100564168705821E-2</v>
          </cell>
          <cell r="J137">
            <v>6.1730283382295484E-2</v>
          </cell>
          <cell r="O137">
            <v>0.10313826506110722</v>
          </cell>
          <cell r="T137">
            <v>0.16576420065420266</v>
          </cell>
        </row>
        <row r="138">
          <cell r="E138">
            <v>5.3630657103758354E-2</v>
          </cell>
          <cell r="J138">
            <v>7.2901147490096727E-2</v>
          </cell>
          <cell r="O138">
            <v>0.10137762985511033</v>
          </cell>
          <cell r="T138">
            <v>0.15070801273487694</v>
          </cell>
        </row>
        <row r="139">
          <cell r="E139">
            <v>6.322755984334448E-2</v>
          </cell>
          <cell r="J139">
            <v>7.5440916114736453E-2</v>
          </cell>
          <cell r="O139">
            <v>9.883821854130484E-2</v>
          </cell>
          <cell r="T139">
            <v>0.14599513837712041</v>
          </cell>
        </row>
        <row r="140">
          <cell r="E140">
            <v>6.5718188605565081E-2</v>
          </cell>
          <cell r="J140">
            <v>8.4744967413620531E-2</v>
          </cell>
          <cell r="O140">
            <v>9.3361930264826018E-2</v>
          </cell>
          <cell r="T140">
            <v>0.1507247791983107</v>
          </cell>
        </row>
        <row r="141">
          <cell r="E141">
            <v>6.383603070016089E-2</v>
          </cell>
          <cell r="J141">
            <v>8.9516291899387743E-2</v>
          </cell>
          <cell r="O141">
            <v>9.3451175037019593E-2</v>
          </cell>
          <cell r="T141">
            <v>0.152566450543622</v>
          </cell>
        </row>
        <row r="142">
          <cell r="E142">
            <v>5.7597120639529278E-2</v>
          </cell>
          <cell r="J142">
            <v>9.2015129294489462E-2</v>
          </cell>
          <cell r="O142">
            <v>9.7653688906300412E-2</v>
          </cell>
          <cell r="T142">
            <v>0.13916614135755323</v>
          </cell>
        </row>
        <row r="143">
          <cell r="E143">
            <v>6.5637176805734609E-2</v>
          </cell>
          <cell r="J143">
            <v>9.5422553375134736E-2</v>
          </cell>
          <cell r="O143">
            <v>9.4027201362563262E-2</v>
          </cell>
          <cell r="T143">
            <v>0.1364555516801895</v>
          </cell>
        </row>
        <row r="144">
          <cell r="E144">
            <v>6.3308707680751058E-2</v>
          </cell>
          <cell r="J144">
            <v>8.4251800965426962E-2</v>
          </cell>
          <cell r="O144">
            <v>9.1998799387340319E-2</v>
          </cell>
          <cell r="T144">
            <v>0.13654479645238371</v>
          </cell>
        </row>
        <row r="145">
          <cell r="E145">
            <v>6.1726553905978934E-2</v>
          </cell>
          <cell r="J145">
            <v>8.0983077398149278E-2</v>
          </cell>
          <cell r="O145">
            <v>8.858457008188847E-2</v>
          </cell>
          <cell r="T145">
            <v>0.13719462698186102</v>
          </cell>
        </row>
        <row r="146">
          <cell r="E146">
            <v>4.3092216325055867E-2</v>
          </cell>
          <cell r="J146">
            <v>8.1233372061706777E-2</v>
          </cell>
          <cell r="O146">
            <v>9.7702447118400093E-2</v>
          </cell>
          <cell r="T146">
            <v>0.13417575340869639</v>
          </cell>
        </row>
        <row r="147">
          <cell r="E147">
            <v>4.8025692334899027E-2</v>
          </cell>
          <cell r="J147">
            <v>8.1176929131620487E-2</v>
          </cell>
          <cell r="O147">
            <v>0.10361686232106108</v>
          </cell>
          <cell r="T147">
            <v>0.13181483163927774</v>
          </cell>
        </row>
        <row r="148">
          <cell r="E148">
            <v>4.8463786808436819E-2</v>
          </cell>
          <cell r="J148">
            <v>8.0600886579754311E-2</v>
          </cell>
          <cell r="O148">
            <v>0.10615627363486689</v>
          </cell>
          <cell r="T148">
            <v>0.1334706779198897</v>
          </cell>
        </row>
        <row r="149">
          <cell r="E149">
            <v>6.3998230903203057E-2</v>
          </cell>
          <cell r="J149">
            <v>8.1095456436023075E-2</v>
          </cell>
          <cell r="O149">
            <v>0.10908433179419755</v>
          </cell>
          <cell r="T149">
            <v>0.14688983828021893</v>
          </cell>
        </row>
        <row r="150">
          <cell r="E150">
            <v>6.1329088257111725E-2</v>
          </cell>
          <cell r="J150">
            <v>7.8231835422905904E-2</v>
          </cell>
          <cell r="O150">
            <v>0.10629418926055059</v>
          </cell>
          <cell r="T150">
            <v>0.13944293946071182</v>
          </cell>
        </row>
        <row r="151">
          <cell r="E151">
            <v>6.407935440112765E-2</v>
          </cell>
          <cell r="J151">
            <v>7.0436491005695503E-2</v>
          </cell>
          <cell r="O151">
            <v>0.10297600183893715</v>
          </cell>
          <cell r="T151">
            <v>0.13727768504964286</v>
          </cell>
        </row>
        <row r="152">
          <cell r="E152">
            <v>6.0542111629585352E-2</v>
          </cell>
          <cell r="J152">
            <v>6.3823495174615413E-2</v>
          </cell>
          <cell r="O152">
            <v>0.10281296908913116</v>
          </cell>
          <cell r="T152">
            <v>0.14257548378173357</v>
          </cell>
        </row>
        <row r="153">
          <cell r="E153">
            <v>7.5248568621837472E-2</v>
          </cell>
          <cell r="J153">
            <v>7.9294326556771211E-2</v>
          </cell>
          <cell r="O153">
            <v>0.11011549625582402</v>
          </cell>
          <cell r="T153">
            <v>0.14800153056308188</v>
          </cell>
        </row>
        <row r="154">
          <cell r="E154">
            <v>6.3357196570134208E-2</v>
          </cell>
          <cell r="J154">
            <v>7.7153665354928402E-2</v>
          </cell>
          <cell r="O154">
            <v>0.11219256097137599</v>
          </cell>
          <cell r="T154">
            <v>0.14586942719179269</v>
          </cell>
        </row>
        <row r="155">
          <cell r="E155">
            <v>6.757351821317864E-2</v>
          </cell>
          <cell r="J155">
            <v>7.7640463134600671E-2</v>
          </cell>
          <cell r="O155">
            <v>0.11096747364398933</v>
          </cell>
          <cell r="T155">
            <v>0.15112510570302254</v>
          </cell>
        </row>
        <row r="156">
          <cell r="E156">
            <v>5.9347549623662815E-2</v>
          </cell>
          <cell r="J156">
            <v>8.4284253609861748E-2</v>
          </cell>
          <cell r="O156">
            <v>0.11284963154939481</v>
          </cell>
          <cell r="T156">
            <v>0.15103586093082863</v>
          </cell>
        </row>
        <row r="157">
          <cell r="E157">
            <v>4.1525638765739684E-2</v>
          </cell>
          <cell r="J157">
            <v>8.106420089607419E-2</v>
          </cell>
          <cell r="O157">
            <v>0.11288129930614603</v>
          </cell>
          <cell r="T157">
            <v>0.15392491581309622</v>
          </cell>
        </row>
        <row r="158">
          <cell r="E158">
            <v>4.0081512314745375E-2</v>
          </cell>
          <cell r="J158">
            <v>8.3107845249126303E-2</v>
          </cell>
          <cell r="O158">
            <v>0.11017228027042236</v>
          </cell>
          <cell r="T158">
            <v>0.15519869833345598</v>
          </cell>
        </row>
        <row r="159">
          <cell r="E159">
            <v>3.3833696092160886E-2</v>
          </cell>
          <cell r="J159">
            <v>7.7152443910960836E-2</v>
          </cell>
          <cell r="O159">
            <v>0.10186373735259549</v>
          </cell>
          <cell r="T159">
            <v>0.15030733443131325</v>
          </cell>
        </row>
        <row r="160">
          <cell r="E160">
            <v>3.0328794266958618E-2</v>
          </cell>
          <cell r="J160">
            <v>6.8424410824461254E-2</v>
          </cell>
          <cell r="O160">
            <v>0.10426601879467505</v>
          </cell>
          <cell r="T160">
            <v>0.1510537614796191</v>
          </cell>
        </row>
        <row r="161">
          <cell r="E161">
            <v>3.5002665347651778E-2</v>
          </cell>
          <cell r="J161">
            <v>6.6500805887782732E-2</v>
          </cell>
          <cell r="O161">
            <v>9.887810217782117E-2</v>
          </cell>
          <cell r="T161">
            <v>0.1531379797513753</v>
          </cell>
        </row>
        <row r="162">
          <cell r="E162">
            <v>3.5691523493676054E-2</v>
          </cell>
          <cell r="J162">
            <v>5.1404941501805135E-2</v>
          </cell>
          <cell r="O162">
            <v>9.927563084581692E-2</v>
          </cell>
          <cell r="T162">
            <v>0.15219772530908182</v>
          </cell>
        </row>
        <row r="163">
          <cell r="E163">
            <v>3.7078786684621619E-2</v>
          </cell>
          <cell r="J163">
            <v>5.8089314008931713E-2</v>
          </cell>
          <cell r="O163">
            <v>0.10373043846341949</v>
          </cell>
          <cell r="T163">
            <v>0.14773558217116869</v>
          </cell>
        </row>
        <row r="164">
          <cell r="E164">
            <v>3.0823643054887013E-2</v>
          </cell>
          <cell r="J164">
            <v>6.3963155292888277E-2</v>
          </cell>
          <cell r="O164">
            <v>9.8781410187223556E-2</v>
          </cell>
          <cell r="T164">
            <v>0.15096285870717463</v>
          </cell>
        </row>
        <row r="165">
          <cell r="E165">
            <v>2.8016497424500488E-2</v>
          </cell>
          <cell r="J165">
            <v>6.3241939974202757E-2</v>
          </cell>
          <cell r="O165">
            <v>9.1950215892460399E-2</v>
          </cell>
          <cell r="T165">
            <v>0.14360587146883788</v>
          </cell>
        </row>
        <row r="166">
          <cell r="E166">
            <v>2.7091597058128688E-2</v>
          </cell>
          <cell r="J166">
            <v>7.6756611056588028E-2</v>
          </cell>
          <cell r="O166">
            <v>0.10530185422503936</v>
          </cell>
          <cell r="T166">
            <v>0.13931411282736475</v>
          </cell>
        </row>
        <row r="167">
          <cell r="E167">
            <v>2.2134447507663125E-2</v>
          </cell>
          <cell r="J167">
            <v>7.0013788421449188E-2</v>
          </cell>
          <cell r="O167">
            <v>0.10375215309470139</v>
          </cell>
          <cell r="T167">
            <v>0.13698555634376972</v>
          </cell>
        </row>
        <row r="168">
          <cell r="E168">
            <v>1.8459954186864535E-2</v>
          </cell>
          <cell r="J168">
            <v>6.7175823807398408E-2</v>
          </cell>
          <cell r="O168">
            <v>0.10466895652628683</v>
          </cell>
          <cell r="T168">
            <v>0.14178767547371854</v>
          </cell>
        </row>
        <row r="169">
          <cell r="E169">
            <v>2.2426417722636423E-2</v>
          </cell>
          <cell r="J169">
            <v>7.1109057057937852E-2</v>
          </cell>
          <cell r="O169">
            <v>0.10681893610688291</v>
          </cell>
          <cell r="T169">
            <v>0.14876323330813548</v>
          </cell>
        </row>
        <row r="170">
          <cell r="E170">
            <v>1.9328054312315494E-2</v>
          </cell>
          <cell r="J170">
            <v>5.433364851124263E-2</v>
          </cell>
          <cell r="O170">
            <v>0.10725703869358179</v>
          </cell>
          <cell r="T170">
            <v>0.13352122032411046</v>
          </cell>
        </row>
        <row r="171">
          <cell r="E171">
            <v>2.0503685898528776E-2</v>
          </cell>
          <cell r="J171">
            <v>5.6921730678537917E-2</v>
          </cell>
          <cell r="O171">
            <v>0.10753298164304395</v>
          </cell>
          <cell r="T171">
            <v>0.13712336925079521</v>
          </cell>
        </row>
        <row r="172">
          <cell r="E172">
            <v>1.4030176334774698E-2</v>
          </cell>
          <cell r="J172">
            <v>5.3497968577581774E-2</v>
          </cell>
          <cell r="O172">
            <v>0.10966663131648897</v>
          </cell>
          <cell r="T172">
            <v>0.13587238715849057</v>
          </cell>
        </row>
        <row r="173">
          <cell r="E173">
            <v>-1.163915228669E-2</v>
          </cell>
          <cell r="J173">
            <v>5.2532502405667938E-2</v>
          </cell>
          <cell r="O173">
            <v>0.12302717581102146</v>
          </cell>
          <cell r="T173">
            <v>0.13428298522201679</v>
          </cell>
        </row>
        <row r="174">
          <cell r="E174">
            <v>5.7701772122971291E-3</v>
          </cell>
          <cell r="J174">
            <v>5.0011062772942885E-2</v>
          </cell>
          <cell r="O174">
            <v>0.12210227544465062</v>
          </cell>
          <cell r="T174">
            <v>0.12492947818196093</v>
          </cell>
        </row>
        <row r="175">
          <cell r="E175">
            <v>-6.9247397399380762E-3</v>
          </cell>
          <cell r="J175">
            <v>5.7821403088966543E-2</v>
          </cell>
          <cell r="O175">
            <v>0.12756156062438925</v>
          </cell>
          <cell r="T175">
            <v>0.13069619848441638</v>
          </cell>
        </row>
        <row r="176">
          <cell r="E176">
            <v>-1.0364180775006417E-2</v>
          </cell>
          <cell r="J176">
            <v>4.6108599827100499E-2</v>
          </cell>
          <cell r="O176">
            <v>0.11371402827291674</v>
          </cell>
          <cell r="T176">
            <v>0.13459129345730095</v>
          </cell>
        </row>
        <row r="177">
          <cell r="E177">
            <v>4.6023258158414231E-3</v>
          </cell>
          <cell r="J177">
            <v>5.4316604848697297E-2</v>
          </cell>
          <cell r="O177">
            <v>0.108935368266838</v>
          </cell>
          <cell r="T177">
            <v>0.1488370456252302</v>
          </cell>
        </row>
        <row r="178">
          <cell r="E178">
            <v>9.2750628111775424E-3</v>
          </cell>
          <cell r="J178">
            <v>5.3140973262484334E-2</v>
          </cell>
          <cell r="O178">
            <v>0.10122707945978693</v>
          </cell>
          <cell r="T178">
            <v>0.14932305765094567</v>
          </cell>
        </row>
        <row r="179">
          <cell r="E179">
            <v>1.545729968903041E-2</v>
          </cell>
          <cell r="J179">
            <v>5.2410892347649458E-2</v>
          </cell>
          <cell r="O179">
            <v>8.7209393254948558E-2</v>
          </cell>
          <cell r="T179">
            <v>0.15019928716382672</v>
          </cell>
        </row>
        <row r="180">
          <cell r="E180">
            <v>2.0406216267132227E-2</v>
          </cell>
          <cell r="J180">
            <v>5.7423866307810344E-2</v>
          </cell>
          <cell r="O180">
            <v>8.7907133223442124E-2</v>
          </cell>
          <cell r="T180">
            <v>0.14892552898295025</v>
          </cell>
        </row>
        <row r="181">
          <cell r="E181">
            <v>1.8751234985927477E-2</v>
          </cell>
          <cell r="J181">
            <v>5.3603535143763065E-2</v>
          </cell>
          <cell r="O181">
            <v>8.4053477168667901E-2</v>
          </cell>
          <cell r="T181">
            <v>0.13285596545269537</v>
          </cell>
        </row>
        <row r="182">
          <cell r="E182">
            <v>2.1996507542496158E-2</v>
          </cell>
          <cell r="J182">
            <v>5.3407955144027124E-2</v>
          </cell>
          <cell r="O182">
            <v>8.995156246417782E-2</v>
          </cell>
          <cell r="T182">
            <v>0.13333300829732975</v>
          </cell>
        </row>
        <row r="183">
          <cell r="E183">
            <v>1.2431106821874186E-2</v>
          </cell>
          <cell r="J183">
            <v>5.2232323557813522E-2</v>
          </cell>
          <cell r="O183">
            <v>8.7550154134667199E-2</v>
          </cell>
          <cell r="T183">
            <v>0.12811624570455149</v>
          </cell>
        </row>
        <row r="184">
          <cell r="E184">
            <v>1.0329798094767901E-2</v>
          </cell>
          <cell r="J184">
            <v>5.2102504866917143E-2</v>
          </cell>
          <cell r="O184">
            <v>9.8119842340157803E-2</v>
          </cell>
          <cell r="T184">
            <v>0.12385761376337522</v>
          </cell>
        </row>
        <row r="185">
          <cell r="E185">
            <v>1.4142991928933125E-2</v>
          </cell>
          <cell r="J185">
            <v>4.9911951367616648E-2</v>
          </cell>
          <cell r="O185">
            <v>9.7658074325996963E-2</v>
          </cell>
          <cell r="T185">
            <v>0.10647382983163488</v>
          </cell>
        </row>
        <row r="186">
          <cell r="E186">
            <v>1.6252405703986852E-2</v>
          </cell>
          <cell r="J186">
            <v>4.672356641057869E-2</v>
          </cell>
          <cell r="O186">
            <v>9.7219955512975256E-2</v>
          </cell>
          <cell r="T186">
            <v>0.10414535259348927</v>
          </cell>
        </row>
        <row r="187">
          <cell r="E187">
            <v>9.8024345095532681E-3</v>
          </cell>
          <cell r="J187">
            <v>4.9245887269035706E-2</v>
          </cell>
          <cell r="O187">
            <v>9.7479568555286666E-2</v>
          </cell>
          <cell r="T187">
            <v>0.10213328863857687</v>
          </cell>
        </row>
        <row r="188">
          <cell r="E188">
            <v>1.1229486731519672E-2</v>
          </cell>
          <cell r="J188">
            <v>4.6035589490286057E-2</v>
          </cell>
          <cell r="O188">
            <v>9.9848611598973999E-2</v>
          </cell>
          <cell r="T188">
            <v>0.10299976321642</v>
          </cell>
        </row>
        <row r="189">
          <cell r="E189">
            <v>-1.3748582288065588E-2</v>
          </cell>
          <cell r="J189">
            <v>5.5298305455989939E-2</v>
          </cell>
          <cell r="O189">
            <v>9.6570100644013085E-2</v>
          </cell>
          <cell r="T189">
            <v>9.7451233264487805E-2</v>
          </cell>
        </row>
        <row r="190">
          <cell r="E190">
            <v>-6.982737085341602E-3</v>
          </cell>
          <cell r="J190">
            <v>5.1761760213519407E-2</v>
          </cell>
          <cell r="O190">
            <v>9.9629540022722313E-2</v>
          </cell>
          <cell r="T190">
            <v>0.11059350816304662</v>
          </cell>
        </row>
        <row r="191">
          <cell r="E191">
            <v>-7.192457830196613E-3</v>
          </cell>
          <cell r="J191">
            <v>6.7523015508489131E-2</v>
          </cell>
          <cell r="O191">
            <v>0.11268221283825268</v>
          </cell>
          <cell r="T191">
            <v>0.10744569712471341</v>
          </cell>
        </row>
        <row r="192">
          <cell r="E192">
            <v>-7.2098974832188719E-3</v>
          </cell>
          <cell r="J192">
            <v>5.7724949854603219E-2</v>
          </cell>
          <cell r="O192">
            <v>0.12029925778834498</v>
          </cell>
          <cell r="T192">
            <v>0.11386222361716354</v>
          </cell>
        </row>
        <row r="193">
          <cell r="E193">
            <v>-1.2799001353857094E-2</v>
          </cell>
          <cell r="J193">
            <v>7.6594323494933711E-2</v>
          </cell>
          <cell r="O193">
            <v>0.10881200473679603</v>
          </cell>
          <cell r="T193">
            <v>0.11452672518726648</v>
          </cell>
        </row>
        <row r="194">
          <cell r="E194">
            <v>-8.2970691849218372E-3</v>
          </cell>
          <cell r="J194">
            <v>7.7081121274605993E-2</v>
          </cell>
          <cell r="O194">
            <v>0.10597404012274525</v>
          </cell>
          <cell r="T194">
            <v>0.11670994316625384</v>
          </cell>
        </row>
        <row r="195">
          <cell r="E195">
            <v>-7.4115294064486187E-3</v>
          </cell>
          <cell r="J195">
            <v>7.4897903295616061E-2</v>
          </cell>
          <cell r="O195">
            <v>0.11861207758860794</v>
          </cell>
          <cell r="T195">
            <v>0.11403995174707747</v>
          </cell>
        </row>
        <row r="196">
          <cell r="E196">
            <v>-3.1602410987462497E-3</v>
          </cell>
          <cell r="J196">
            <v>6.7411121705867799E-2</v>
          </cell>
          <cell r="O196">
            <v>0.10264689076693857</v>
          </cell>
          <cell r="T196">
            <v>0.11487560734125442</v>
          </cell>
        </row>
        <row r="197">
          <cell r="E197">
            <v>-7.0195328286503224E-4</v>
          </cell>
          <cell r="J197">
            <v>7.4501160381580334E-2</v>
          </cell>
          <cell r="O197">
            <v>0.10698742384683484</v>
          </cell>
          <cell r="T197">
            <v>0.11518391557653955</v>
          </cell>
        </row>
        <row r="198">
          <cell r="E198">
            <v>2.8029323160150589E-3</v>
          </cell>
          <cell r="J198">
            <v>5.9006877988715851E-2</v>
          </cell>
          <cell r="O198">
            <v>0.11067079087694066</v>
          </cell>
          <cell r="T198">
            <v>0.11387934652515863</v>
          </cell>
        </row>
        <row r="199">
          <cell r="E199">
            <v>5.7960131409086856E-4</v>
          </cell>
          <cell r="J199">
            <v>5.8528209596474617E-2</v>
          </cell>
          <cell r="O199">
            <v>0.11254570062064449</v>
          </cell>
          <cell r="T199">
            <v>0.11313293570317462</v>
          </cell>
        </row>
        <row r="200">
          <cell r="E200">
            <v>4.0848361106444221E-3</v>
          </cell>
          <cell r="J200">
            <v>6.2227724569623236E-2</v>
          </cell>
          <cell r="O200">
            <v>0.109307763584388</v>
          </cell>
          <cell r="T200">
            <v>0.11168890472395257</v>
          </cell>
        </row>
        <row r="201">
          <cell r="E201">
            <v>1.0904608295720061E-4</v>
          </cell>
          <cell r="J201">
            <v>4.8411201279083695E-2</v>
          </cell>
          <cell r="O201">
            <v>0.10594979524491674</v>
          </cell>
          <cell r="T201">
            <v>0.11998770081990005</v>
          </cell>
        </row>
        <row r="202">
          <cell r="E202">
            <v>2.9003227019612078E-3</v>
          </cell>
          <cell r="J202">
            <v>6.5381999748249375E-2</v>
          </cell>
          <cell r="O202">
            <v>0.11324341624965543</v>
          </cell>
          <cell r="T202">
            <v>0.12273082152087381</v>
          </cell>
        </row>
        <row r="203">
          <cell r="E203">
            <v>1.0460908495646959E-2</v>
          </cell>
          <cell r="J203">
            <v>7.1872520521903779E-2</v>
          </cell>
          <cell r="O203">
            <v>0.11386736824053691</v>
          </cell>
          <cell r="T203">
            <v>0.12110818929916985</v>
          </cell>
        </row>
        <row r="204">
          <cell r="E204">
            <v>1.3122548387860603E-2</v>
          </cell>
          <cell r="J204">
            <v>6.5756069292374708E-2</v>
          </cell>
          <cell r="O204">
            <v>0.11575039925851005</v>
          </cell>
          <cell r="T204">
            <v>0.12338798757066329</v>
          </cell>
        </row>
        <row r="205">
          <cell r="E205">
            <v>1.2740896844408779E-2</v>
          </cell>
          <cell r="J205">
            <v>6.6372661423461057E-2</v>
          </cell>
          <cell r="O205">
            <v>0.11812677782250891</v>
          </cell>
          <cell r="T205">
            <v>0.12754839744540478</v>
          </cell>
        </row>
        <row r="206">
          <cell r="E206">
            <v>1.8281654719746101E-2</v>
          </cell>
          <cell r="J206">
            <v>6.768700974936348E-2</v>
          </cell>
          <cell r="O206">
            <v>0.10858765202134527</v>
          </cell>
          <cell r="T206">
            <v>0.12898520460240812</v>
          </cell>
        </row>
        <row r="207">
          <cell r="E207">
            <v>1.4995808244473654E-2</v>
          </cell>
          <cell r="J207">
            <v>7.0145297565244374E-2</v>
          </cell>
          <cell r="O207">
            <v>0.11259633849663687</v>
          </cell>
          <cell r="T207">
            <v>0.10915858964936868</v>
          </cell>
        </row>
        <row r="208">
          <cell r="E208">
            <v>1.520709963096905E-2</v>
          </cell>
          <cell r="J208">
            <v>7.5043996987697342E-2</v>
          </cell>
          <cell r="O208">
            <v>0.11739845762658602</v>
          </cell>
          <cell r="T208">
            <v>0.11534882074334875</v>
          </cell>
        </row>
        <row r="209">
          <cell r="E209">
            <v>6.9812265132241985E-3</v>
          </cell>
          <cell r="J209">
            <v>6.169235865511935E-2</v>
          </cell>
          <cell r="O209">
            <v>0.11652222811370466</v>
          </cell>
          <cell r="T209">
            <v>0.10673350777923438</v>
          </cell>
        </row>
        <row r="210">
          <cell r="E210">
            <v>1.9835273835374953E-3</v>
          </cell>
          <cell r="J210">
            <v>5.8942076284779953E-2</v>
          </cell>
          <cell r="O210">
            <v>0.11346365373440426</v>
          </cell>
          <cell r="T210">
            <v>0.10717973164020256</v>
          </cell>
        </row>
        <row r="211">
          <cell r="E211">
            <v>1.8362933791008442E-3</v>
          </cell>
          <cell r="J211">
            <v>5.9031321056973847E-2</v>
          </cell>
          <cell r="O211">
            <v>9.9617008989273184E-2</v>
          </cell>
          <cell r="T211">
            <v>0.10570235056449544</v>
          </cell>
        </row>
        <row r="212">
          <cell r="E212">
            <v>4.3292887279370722E-5</v>
          </cell>
          <cell r="J212">
            <v>6.0954140239692658E-2</v>
          </cell>
          <cell r="O212">
            <v>9.9016730539013789E-2</v>
          </cell>
          <cell r="T212">
            <v>0.10460706570168458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'[1]1D - 2D - 3D - 4D'!$B$1:$E$1</f>
        <v>1D</v>
      </c>
      <c r="C1" s="4"/>
      <c r="D1" s="4"/>
      <c r="E1" s="4"/>
      <c r="G1" s="4" t="str">
        <f>'[1]1D - 2D - 3D - 4D'!$G$1:$J$1</f>
        <v>2D</v>
      </c>
      <c r="H1" s="4"/>
      <c r="I1" s="4"/>
      <c r="J1" s="4"/>
      <c r="L1" s="4" t="str">
        <f>'[1]1D - 2D - 3D - 4D'!$L$1:$O$1</f>
        <v>3D</v>
      </c>
      <c r="M1" s="4"/>
      <c r="N1" s="4"/>
      <c r="O1" s="4"/>
      <c r="Q1" s="4" t="str">
        <f>'[1]1D - 2D - 3D - 4D'!$Q$1:$T$1</f>
        <v>4D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'[1]1D - 2D - 3D - 4D'!E3</f>
        <v>8.3048806654118554E-2</v>
      </c>
      <c r="C3">
        <f>'[2]1D - 2D - 3D - 4D'!E3</f>
        <v>0.10600017892488948</v>
      </c>
      <c r="D3">
        <f>'[3]1D - 2D - 3D - 4D'!E3</f>
        <v>9.7749540608162307E-4</v>
      </c>
      <c r="E3">
        <f>AVERAGE(B3:D3)</f>
        <v>6.334216032836322E-2</v>
      </c>
      <c r="G3">
        <f>'[1]1D - 2D - 3D - 4D'!J3</f>
        <v>0.14047482464830199</v>
      </c>
      <c r="H3">
        <f>'[2]1D - 2D - 3D - 4D'!J3</f>
        <v>0.19676887610141136</v>
      </c>
      <c r="I3">
        <f>'[3]1D - 2D - 3D - 4D'!J3</f>
        <v>-5.1465523141918709E-3</v>
      </c>
      <c r="J3">
        <f>AVERAGE(G3:I3)</f>
        <v>0.11069904947850716</v>
      </c>
      <c r="L3">
        <f>'[1]1D - 2D - 3D - 4D'!O3</f>
        <v>0.17174629499615088</v>
      </c>
      <c r="M3">
        <f>'[2]1D - 2D - 3D - 4D'!O3</f>
        <v>9.271148694065727E-2</v>
      </c>
      <c r="N3">
        <f>'[3]1D - 2D - 3D - 4D'!O3</f>
        <v>5.7982731911991707E-2</v>
      </c>
      <c r="O3">
        <f>AVERAGE(L3:N3)</f>
        <v>0.10748017128293329</v>
      </c>
      <c r="Q3">
        <f>'[1]1D - 2D - 3D - 4D'!T3</f>
        <v>0.16761805245592834</v>
      </c>
      <c r="R3">
        <f>'[2]1D - 2D - 3D - 4D'!T3</f>
        <v>0.39792803420798967</v>
      </c>
      <c r="S3">
        <f>'[3]1D - 2D - 3D - 4D'!T3</f>
        <v>0.22291538756772944</v>
      </c>
      <c r="T3">
        <f>AVERAGE(Q3:S3)</f>
        <v>0.26282049141054914</v>
      </c>
    </row>
    <row r="4" spans="1:20" x14ac:dyDescent="0.25">
      <c r="A4" s="3">
        <f>0.0833333333333333+A3</f>
        <v>2.5833333333333335</v>
      </c>
      <c r="B4">
        <f>'[1]1D - 2D - 3D - 4D'!E4</f>
        <v>8.8874842083992531E-2</v>
      </c>
      <c r="C4">
        <f>'[2]1D - 2D - 3D - 4D'!E4</f>
        <v>0.10179715228450231</v>
      </c>
      <c r="D4">
        <f>'[3]1D - 2D - 3D - 4D'!E4</f>
        <v>1.1790948766670084E-3</v>
      </c>
      <c r="E4">
        <f t="shared" ref="E4:E67" si="0">AVERAGE(B4:D4)</f>
        <v>6.3950363081720626E-2</v>
      </c>
      <c r="G4">
        <f>'[1]1D - 2D - 3D - 4D'!J4</f>
        <v>0.12870445886476448</v>
      </c>
      <c r="H4">
        <f>'[2]1D - 2D - 3D - 4D'!J4</f>
        <v>0.18108865604524763</v>
      </c>
      <c r="I4">
        <f>'[3]1D - 2D - 3D - 4D'!J4</f>
        <v>-8.9499831001555209E-3</v>
      </c>
      <c r="J4">
        <f t="shared" ref="J4:J67" si="1">AVERAGE(G4:I4)</f>
        <v>0.10028104393661885</v>
      </c>
      <c r="L4">
        <f>'[1]1D - 2D - 3D - 4D'!O4</f>
        <v>0.17263028847246698</v>
      </c>
      <c r="M4">
        <f>'[2]1D - 2D - 3D - 4D'!O4</f>
        <v>0.103938062387568</v>
      </c>
      <c r="N4">
        <f>'[3]1D - 2D - 3D - 4D'!O4</f>
        <v>5.9564790214991573E-2</v>
      </c>
      <c r="O4">
        <f t="shared" ref="O4:O67" si="2">AVERAGE(L4:N4)</f>
        <v>0.11204438035834217</v>
      </c>
      <c r="Q4">
        <f>'[1]1D - 2D - 3D - 4D'!T4</f>
        <v>0.16783709157953597</v>
      </c>
      <c r="R4">
        <f>'[2]1D - 2D - 3D - 4D'!T4</f>
        <v>0.4008236626569448</v>
      </c>
      <c r="S4">
        <f>'[3]1D - 2D - 3D - 4D'!T4</f>
        <v>0.22291538756772911</v>
      </c>
      <c r="T4">
        <f t="shared" ref="T4:T67" si="3">AVERAGE(Q4:S4)</f>
        <v>0.26385871393473664</v>
      </c>
    </row>
    <row r="5" spans="1:20" x14ac:dyDescent="0.25">
      <c r="A5" s="3">
        <f t="shared" ref="A5:A68" si="4">0.0833333333333333+A4</f>
        <v>2.666666666666667</v>
      </c>
      <c r="B5">
        <f>'[1]1D - 2D - 3D - 4D'!E5</f>
        <v>9.5534089353834756E-2</v>
      </c>
      <c r="C5">
        <f>'[2]1D - 2D - 3D - 4D'!E5</f>
        <v>0.10454716612672045</v>
      </c>
      <c r="D5">
        <f>'[3]1D - 2D - 3D - 4D'!E5</f>
        <v>-5.5052695172984785E-3</v>
      </c>
      <c r="E5">
        <f t="shared" si="0"/>
        <v>6.4858661987752239E-2</v>
      </c>
      <c r="G5">
        <f>'[1]1D - 2D - 3D - 4D'!J5</f>
        <v>0.13171409330462655</v>
      </c>
      <c r="H5">
        <f>'[2]1D - 2D - 3D - 4D'!J5</f>
        <v>0.18079656149832035</v>
      </c>
      <c r="I5">
        <f>'[3]1D - 2D - 3D - 4D'!J5</f>
        <v>-1.2108996489228225E-3</v>
      </c>
      <c r="J5">
        <f t="shared" si="1"/>
        <v>0.10376658505134136</v>
      </c>
      <c r="L5">
        <f>'[1]1D - 2D - 3D - 4D'!O5</f>
        <v>0.17400866984094293</v>
      </c>
      <c r="M5">
        <f>'[2]1D - 2D - 3D - 4D'!O5</f>
        <v>0.12271139391405994</v>
      </c>
      <c r="N5">
        <f>'[3]1D - 2D - 3D - 4D'!O5</f>
        <v>5.4154175888742745E-2</v>
      </c>
      <c r="O5">
        <f t="shared" si="2"/>
        <v>0.11695807988124855</v>
      </c>
      <c r="Q5">
        <f>'[1]1D - 2D - 3D - 4D'!T5</f>
        <v>0.16865728226597132</v>
      </c>
      <c r="R5">
        <f>'[2]1D - 2D - 3D - 4D'!T5</f>
        <v>0.39792803420798967</v>
      </c>
      <c r="S5">
        <f>'[3]1D - 2D - 3D - 4D'!T5</f>
        <v>0.23414293935208161</v>
      </c>
      <c r="T5">
        <f t="shared" si="3"/>
        <v>0.26690941860868084</v>
      </c>
    </row>
    <row r="6" spans="1:20" x14ac:dyDescent="0.25">
      <c r="A6" s="3">
        <f t="shared" si="4"/>
        <v>2.7500000000000004</v>
      </c>
      <c r="B6">
        <f>'[1]1D - 2D - 3D - 4D'!E6</f>
        <v>9.8570045269189013E-2</v>
      </c>
      <c r="C6">
        <f>'[2]1D - 2D - 3D - 4D'!E6</f>
        <v>0.10686318554081158</v>
      </c>
      <c r="D6">
        <f>'[3]1D - 2D - 3D - 4D'!E6</f>
        <v>1.3981583397576016E-3</v>
      </c>
      <c r="E6">
        <f t="shared" si="0"/>
        <v>6.8943796383252723E-2</v>
      </c>
      <c r="G6">
        <f>'[1]1D - 2D - 3D - 4D'!J6</f>
        <v>0.12912598679784701</v>
      </c>
      <c r="H6">
        <f>'[2]1D - 2D - 3D - 4D'!J6</f>
        <v>0.18290058250907326</v>
      </c>
      <c r="I6">
        <f>'[3]1D - 2D - 3D - 4D'!J6</f>
        <v>-2.9073198482404781E-3</v>
      </c>
      <c r="J6">
        <f t="shared" si="1"/>
        <v>0.10303974981955993</v>
      </c>
      <c r="L6">
        <f>'[1]1D - 2D - 3D - 4D'!O6</f>
        <v>0.17005756038109465</v>
      </c>
      <c r="M6">
        <f>'[2]1D - 2D - 3D - 4D'!O6</f>
        <v>0.12844706599832079</v>
      </c>
      <c r="N6">
        <f>'[3]1D - 2D - 3D - 4D'!O6</f>
        <v>7.5814389591790696E-2</v>
      </c>
      <c r="O6">
        <f t="shared" si="2"/>
        <v>0.12477300532373538</v>
      </c>
      <c r="Q6">
        <f>'[1]1D - 2D - 3D - 4D'!T6</f>
        <v>0.16891768106224211</v>
      </c>
      <c r="R6">
        <f>'[2]1D - 2D - 3D - 4D'!T6</f>
        <v>0.41101385265012536</v>
      </c>
      <c r="S6">
        <f>'[3]1D - 2D - 3D - 4D'!T6</f>
        <v>0.22595092315312221</v>
      </c>
      <c r="T6">
        <f t="shared" si="3"/>
        <v>0.26862748562182986</v>
      </c>
    </row>
    <row r="7" spans="1:20" x14ac:dyDescent="0.25">
      <c r="A7" s="3">
        <f t="shared" si="4"/>
        <v>2.8333333333333339</v>
      </c>
      <c r="B7">
        <f>'[1]1D - 2D - 3D - 4D'!E7</f>
        <v>0.10418433652996142</v>
      </c>
      <c r="C7">
        <f>'[2]1D - 2D - 3D - 4D'!E7</f>
        <v>0.11155164634034147</v>
      </c>
      <c r="D7">
        <f>'[3]1D - 2D - 3D - 4D'!E7</f>
        <v>-8.8163993173582698E-4</v>
      </c>
      <c r="E7">
        <f t="shared" si="0"/>
        <v>7.1618114312855682E-2</v>
      </c>
      <c r="G7">
        <f>'[1]1D - 2D - 3D - 4D'!J7</f>
        <v>0.11231735607908173</v>
      </c>
      <c r="H7">
        <f>'[2]1D - 2D - 3D - 4D'!J7</f>
        <v>0.1799335535546954</v>
      </c>
      <c r="I7">
        <f>'[3]1D - 2D - 3D - 4D'!J7</f>
        <v>-1.033811940367196E-2</v>
      </c>
      <c r="J7">
        <f t="shared" si="1"/>
        <v>9.3970930076701722E-2</v>
      </c>
      <c r="L7">
        <f>'[1]1D - 2D - 3D - 4D'!O7</f>
        <v>0.17009810996031452</v>
      </c>
      <c r="M7">
        <f>'[2]1D - 2D - 3D - 4D'!O7</f>
        <v>0.11726565235155308</v>
      </c>
      <c r="N7">
        <f>'[3]1D - 2D - 3D - 4D'!O7</f>
        <v>7.7080042724719383E-2</v>
      </c>
      <c r="O7">
        <f t="shared" si="2"/>
        <v>0.12148126834552901</v>
      </c>
      <c r="Q7">
        <f>'[1]1D - 2D - 3D - 4D'!T7</f>
        <v>0.16932256959003075</v>
      </c>
      <c r="R7">
        <f>'[2]1D - 2D - 3D - 4D'!T7</f>
        <v>0.42556632597273009</v>
      </c>
      <c r="S7">
        <f>'[3]1D - 2D - 3D - 4D'!T7</f>
        <v>0.25487669016028036</v>
      </c>
      <c r="T7">
        <f t="shared" si="3"/>
        <v>0.28325519524101372</v>
      </c>
    </row>
    <row r="8" spans="1:20" x14ac:dyDescent="0.25">
      <c r="A8" s="3">
        <f t="shared" si="4"/>
        <v>2.9166666666666674</v>
      </c>
      <c r="B8">
        <f>'[1]1D - 2D - 3D - 4D'!E8</f>
        <v>0.10584751833088619</v>
      </c>
      <c r="C8">
        <f>'[2]1D - 2D - 3D - 4D'!E8</f>
        <v>0.10584831589073584</v>
      </c>
      <c r="D8">
        <f>'[3]1D - 2D - 3D - 4D'!E8</f>
        <v>-1.5294794896115783E-3</v>
      </c>
      <c r="E8">
        <f t="shared" si="0"/>
        <v>7.0055451577336822E-2</v>
      </c>
      <c r="G8">
        <f>'[1]1D - 2D - 3D - 4D'!J8</f>
        <v>0.11451601462632967</v>
      </c>
      <c r="H8">
        <f>'[2]1D - 2D - 3D - 4D'!J8</f>
        <v>0.19939193678341782</v>
      </c>
      <c r="I8">
        <f>'[3]1D - 2D - 3D - 4D'!J8</f>
        <v>-6.5322854293005765E-3</v>
      </c>
      <c r="J8">
        <f t="shared" si="1"/>
        <v>0.10245855532681564</v>
      </c>
      <c r="L8">
        <f>'[1]1D - 2D - 3D - 4D'!O8</f>
        <v>0.15779942996609431</v>
      </c>
      <c r="M8">
        <f>'[2]1D - 2D - 3D - 4D'!O8</f>
        <v>0.12612891206251398</v>
      </c>
      <c r="N8">
        <f>'[3]1D - 2D - 3D - 4D'!O8</f>
        <v>7.3420341122075197E-2</v>
      </c>
      <c r="O8">
        <f t="shared" si="2"/>
        <v>0.11911622771689449</v>
      </c>
      <c r="Q8">
        <f>'[1]1D - 2D - 3D - 4D'!T8</f>
        <v>0.1738489358477871</v>
      </c>
      <c r="R8">
        <f>'[2]1D - 2D - 3D - 4D'!T8</f>
        <v>0.42341544661765296</v>
      </c>
      <c r="S8">
        <f>'[3]1D - 2D - 3D - 4D'!T8</f>
        <v>0.25541379245421009</v>
      </c>
      <c r="T8">
        <f t="shared" si="3"/>
        <v>0.28422605830655007</v>
      </c>
    </row>
    <row r="9" spans="1:20" x14ac:dyDescent="0.25">
      <c r="A9" s="3">
        <f t="shared" si="4"/>
        <v>3.0000000000000009</v>
      </c>
      <c r="B9">
        <f>'[1]1D - 2D - 3D - 4D'!E9</f>
        <v>0.10256903171540985</v>
      </c>
      <c r="C9">
        <f>'[2]1D - 2D - 3D - 4D'!E9</f>
        <v>0.10868380764280543</v>
      </c>
      <c r="D9">
        <f>'[3]1D - 2D - 3D - 4D'!E9</f>
        <v>2.9721034816495725E-3</v>
      </c>
      <c r="E9">
        <f t="shared" si="0"/>
        <v>7.1408314279954949E-2</v>
      </c>
      <c r="G9">
        <f>'[1]1D - 2D - 3D - 4D'!J9</f>
        <v>0.12084416945915454</v>
      </c>
      <c r="H9">
        <f>'[2]1D - 2D - 3D - 4D'!J9</f>
        <v>0.18692890280801785</v>
      </c>
      <c r="I9">
        <f>'[3]1D - 2D - 3D - 4D'!J9</f>
        <v>-5.0475850596028221E-3</v>
      </c>
      <c r="J9">
        <f t="shared" si="1"/>
        <v>0.10090849573585652</v>
      </c>
      <c r="L9">
        <f>'[1]1D - 2D - 3D - 4D'!O9</f>
        <v>0.15629883624553045</v>
      </c>
      <c r="M9">
        <f>'[2]1D - 2D - 3D - 4D'!O9</f>
        <v>0.12529825106435483</v>
      </c>
      <c r="N9">
        <f>'[3]1D - 2D - 3D - 4D'!O9</f>
        <v>7.3679954164386288E-2</v>
      </c>
      <c r="O9">
        <f t="shared" si="2"/>
        <v>0.11842568049142387</v>
      </c>
      <c r="Q9">
        <f>'[1]1D - 2D - 3D - 4D'!T9</f>
        <v>0.17870950510574821</v>
      </c>
      <c r="R9">
        <f>'[2]1D - 2D - 3D - 4D'!T9</f>
        <v>0.42206119008189863</v>
      </c>
      <c r="S9">
        <f>'[3]1D - 2D - 3D - 4D'!T9</f>
        <v>0.23881577181918998</v>
      </c>
      <c r="T9">
        <f t="shared" si="3"/>
        <v>0.27986215566894562</v>
      </c>
    </row>
    <row r="10" spans="1:20" x14ac:dyDescent="0.25">
      <c r="A10" s="3">
        <f t="shared" si="4"/>
        <v>3.0833333333333344</v>
      </c>
      <c r="B10">
        <f>'[1]1D - 2D - 3D - 4D'!E10</f>
        <v>0.10089038500674249</v>
      </c>
      <c r="C10">
        <f>'[2]1D - 2D - 3D - 4D'!E10</f>
        <v>0.10094742269344027</v>
      </c>
      <c r="D10">
        <f>'[3]1D - 2D - 3D - 4D'!E10</f>
        <v>-5.0752800917084557E-3</v>
      </c>
      <c r="E10">
        <f t="shared" si="0"/>
        <v>6.5587509202824773E-2</v>
      </c>
      <c r="G10">
        <f>'[1]1D - 2D - 3D - 4D'!J10</f>
        <v>0.11135997061563206</v>
      </c>
      <c r="H10">
        <f>'[2]1D - 2D - 3D - 4D'!J10</f>
        <v>0.18540993887997534</v>
      </c>
      <c r="I10">
        <f>'[3]1D - 2D - 3D - 4D'!J10</f>
        <v>9.3182227510228508E-3</v>
      </c>
      <c r="J10">
        <f t="shared" si="1"/>
        <v>0.10202937741554341</v>
      </c>
      <c r="L10">
        <f>'[1]1D - 2D - 3D - 4D'!O10</f>
        <v>0.15039213010033839</v>
      </c>
      <c r="M10">
        <f>'[2]1D - 2D - 3D - 4D'!O10</f>
        <v>0.13192602681005167</v>
      </c>
      <c r="N10">
        <f>'[3]1D - 2D - 3D - 4D'!O10</f>
        <v>6.0417560604002191E-2</v>
      </c>
      <c r="O10">
        <f t="shared" si="2"/>
        <v>0.11424523917146408</v>
      </c>
      <c r="Q10">
        <f>'[1]1D - 2D - 3D - 4D'!T10</f>
        <v>0.1724453589760136</v>
      </c>
      <c r="R10">
        <f>'[2]1D - 2D - 3D - 4D'!T10</f>
        <v>0.41998997420368606</v>
      </c>
      <c r="S10">
        <f>'[3]1D - 2D - 3D - 4D'!T10</f>
        <v>0.23668235877904786</v>
      </c>
      <c r="T10">
        <f t="shared" si="3"/>
        <v>0.27637256398624915</v>
      </c>
    </row>
    <row r="11" spans="1:20" x14ac:dyDescent="0.25">
      <c r="A11" s="3">
        <f t="shared" si="4"/>
        <v>3.1666666666666679</v>
      </c>
      <c r="B11">
        <f>'[1]1D - 2D - 3D - 4D'!E11</f>
        <v>9.9672616973346798E-2</v>
      </c>
      <c r="C11">
        <f>'[2]1D - 2D - 3D - 4D'!E11</f>
        <v>0.10536288173159281</v>
      </c>
      <c r="D11">
        <f>'[3]1D - 2D - 3D - 4D'!E11</f>
        <v>-9.4671417370869679E-5</v>
      </c>
      <c r="E11">
        <f t="shared" si="0"/>
        <v>6.8313609095856237E-2</v>
      </c>
      <c r="G11">
        <f>'[1]1D - 2D - 3D - 4D'!J11</f>
        <v>9.3537956172775591E-2</v>
      </c>
      <c r="H11">
        <f>'[2]1D - 2D - 3D - 4D'!J11</f>
        <v>0.17124286699116398</v>
      </c>
      <c r="I11">
        <f>'[3]1D - 2D - 3D - 4D'!J11</f>
        <v>1.5971355944520472E-2</v>
      </c>
      <c r="J11">
        <f t="shared" si="1"/>
        <v>9.3584059702820022E-2</v>
      </c>
      <c r="L11">
        <f>'[1]1D - 2D - 3D - 4D'!O11</f>
        <v>0.17188241208955407</v>
      </c>
      <c r="M11">
        <f>'[2]1D - 2D - 3D - 4D'!O11</f>
        <v>0.13398142930612292</v>
      </c>
      <c r="N11">
        <f>'[3]1D - 2D - 3D - 4D'!O11</f>
        <v>5.5656015392756164E-2</v>
      </c>
      <c r="O11">
        <f t="shared" si="2"/>
        <v>0.12050661892947773</v>
      </c>
      <c r="Q11">
        <f>'[1]1D - 2D - 3D - 4D'!T11</f>
        <v>0.16609273760172105</v>
      </c>
      <c r="R11">
        <f>'[2]1D - 2D - 3D - 4D'!T11</f>
        <v>0.42201433173757447</v>
      </c>
      <c r="S11">
        <f>'[3]1D - 2D - 3D - 4D'!T11</f>
        <v>0.24048708300754482</v>
      </c>
      <c r="T11">
        <f t="shared" si="3"/>
        <v>0.27619805078228016</v>
      </c>
    </row>
    <row r="12" spans="1:20" x14ac:dyDescent="0.25">
      <c r="A12" s="3">
        <f t="shared" si="4"/>
        <v>3.2500000000000013</v>
      </c>
      <c r="B12">
        <f>'[1]1D - 2D - 3D - 4D'!E12</f>
        <v>0.10106885021164669</v>
      </c>
      <c r="C12">
        <f>'[2]1D - 2D - 3D - 4D'!E12</f>
        <v>9.7999921846742957E-2</v>
      </c>
      <c r="D12">
        <f>'[3]1D - 2D - 3D - 4D'!E12</f>
        <v>-1.8135724983834995E-2</v>
      </c>
      <c r="E12">
        <f t="shared" si="0"/>
        <v>6.0311015691518206E-2</v>
      </c>
      <c r="G12">
        <f>'[1]1D - 2D - 3D - 4D'!J12</f>
        <v>9.4096098175850629E-2</v>
      </c>
      <c r="H12">
        <f>'[2]1D - 2D - 3D - 4D'!J12</f>
        <v>0.16699254933972738</v>
      </c>
      <c r="I12">
        <f>'[3]1D - 2D - 3D - 4D'!J12</f>
        <v>2.0230765526493433E-2</v>
      </c>
      <c r="J12">
        <f t="shared" si="1"/>
        <v>9.3773137680690496E-2</v>
      </c>
      <c r="L12">
        <f>'[1]1D - 2D - 3D - 4D'!O12</f>
        <v>0.15897620375082575</v>
      </c>
      <c r="M12">
        <f>'[2]1D - 2D - 3D - 4D'!O12</f>
        <v>0.13710985409051799</v>
      </c>
      <c r="N12">
        <f>'[3]1D - 2D - 3D - 4D'!O12</f>
        <v>5.9054557650932794E-2</v>
      </c>
      <c r="O12">
        <f t="shared" si="2"/>
        <v>0.11838020516409219</v>
      </c>
      <c r="Q12">
        <f>'[1]1D - 2D - 3D - 4D'!T12</f>
        <v>0.16167270657150706</v>
      </c>
      <c r="R12">
        <f>'[2]1D - 2D - 3D - 4D'!T12</f>
        <v>0.41632056491499192</v>
      </c>
      <c r="S12">
        <f>'[3]1D - 2D - 3D - 4D'!T12</f>
        <v>0.2372250683270247</v>
      </c>
      <c r="T12">
        <f t="shared" si="3"/>
        <v>0.27173944660450794</v>
      </c>
    </row>
    <row r="13" spans="1:20" x14ac:dyDescent="0.25">
      <c r="A13" s="3">
        <f t="shared" si="4"/>
        <v>3.3333333333333348</v>
      </c>
      <c r="B13">
        <f>'[1]1D - 2D - 3D - 4D'!E13</f>
        <v>0.10276285099623669</v>
      </c>
      <c r="C13">
        <f>'[2]1D - 2D - 3D - 4D'!E13</f>
        <v>0.10127355807460907</v>
      </c>
      <c r="D13">
        <f>'[3]1D - 2D - 3D - 4D'!E13</f>
        <v>-6.8448214596582265E-3</v>
      </c>
      <c r="E13">
        <f t="shared" si="0"/>
        <v>6.5730529203729168E-2</v>
      </c>
      <c r="G13">
        <f>'[1]1D - 2D - 3D - 4D'!J13</f>
        <v>9.3650635729355655E-2</v>
      </c>
      <c r="H13">
        <f>'[2]1D - 2D - 3D - 4D'!J13</f>
        <v>0.17104952870665108</v>
      </c>
      <c r="I13">
        <f>'[3]1D - 2D - 3D - 4D'!J13</f>
        <v>1.7667895088818497E-2</v>
      </c>
      <c r="J13">
        <f t="shared" si="1"/>
        <v>9.4122686508275086E-2</v>
      </c>
      <c r="L13">
        <f>'[1]1D - 2D - 3D - 4D'!O13</f>
        <v>0.17023631263081959</v>
      </c>
      <c r="M13">
        <f>'[2]1D - 2D - 3D - 4D'!O13</f>
        <v>0.14879279880991964</v>
      </c>
      <c r="N13">
        <f>'[3]1D - 2D - 3D - 4D'!O13</f>
        <v>7.3055589956704095E-2</v>
      </c>
      <c r="O13">
        <f t="shared" si="2"/>
        <v>0.13069490046581442</v>
      </c>
      <c r="Q13">
        <f>'[1]1D - 2D - 3D - 4D'!T13</f>
        <v>0.16332614155055469</v>
      </c>
      <c r="R13">
        <f>'[2]1D - 2D - 3D - 4D'!T13</f>
        <v>0.40432346516680884</v>
      </c>
      <c r="S13">
        <f>'[3]1D - 2D - 3D - 4D'!T13</f>
        <v>0.22076661320477775</v>
      </c>
      <c r="T13">
        <f t="shared" si="3"/>
        <v>0.26280540664071378</v>
      </c>
    </row>
    <row r="14" spans="1:20" x14ac:dyDescent="0.25">
      <c r="A14" s="3">
        <f t="shared" si="4"/>
        <v>3.4166666666666683</v>
      </c>
      <c r="B14">
        <f>'[1]1D - 2D - 3D - 4D'!E14</f>
        <v>9.9891672323276295E-2</v>
      </c>
      <c r="C14">
        <f>'[2]1D - 2D - 3D - 4D'!E14</f>
        <v>8.37063307921493E-2</v>
      </c>
      <c r="D14">
        <f>'[3]1D - 2D - 3D - 4D'!E14</f>
        <v>-8.1997031384589605E-3</v>
      </c>
      <c r="E14">
        <f t="shared" si="0"/>
        <v>5.8466099992322211E-2</v>
      </c>
      <c r="G14">
        <f>'[1]1D - 2D - 3D - 4D'!J14</f>
        <v>8.9138940512223014E-2</v>
      </c>
      <c r="H14">
        <f>'[2]1D - 2D - 3D - 4D'!J14</f>
        <v>0.15433202968755078</v>
      </c>
      <c r="I14">
        <f>'[3]1D - 2D - 3D - 4D'!J14</f>
        <v>1.3935849092060491E-2</v>
      </c>
      <c r="J14">
        <f t="shared" si="1"/>
        <v>8.5802273097278101E-2</v>
      </c>
      <c r="L14">
        <f>'[1]1D - 2D - 3D - 4D'!O14</f>
        <v>0.17359428908345192</v>
      </c>
      <c r="M14">
        <f>'[2]1D - 2D - 3D - 4D'!O14</f>
        <v>0.150259060457194</v>
      </c>
      <c r="N14">
        <f>'[3]1D - 2D - 3D - 4D'!O14</f>
        <v>6.0618747857783963E-2</v>
      </c>
      <c r="O14">
        <f t="shared" si="2"/>
        <v>0.12815736579947665</v>
      </c>
      <c r="Q14">
        <f>'[1]1D - 2D - 3D - 4D'!T14</f>
        <v>0.15914865744678661</v>
      </c>
      <c r="R14">
        <f>'[2]1D - 2D - 3D - 4D'!T14</f>
        <v>0.39021408143643049</v>
      </c>
      <c r="S14">
        <f>'[3]1D - 2D - 3D - 4D'!T14</f>
        <v>0.22387274869169485</v>
      </c>
      <c r="T14">
        <f t="shared" si="3"/>
        <v>0.25774516252497065</v>
      </c>
    </row>
    <row r="15" spans="1:20" x14ac:dyDescent="0.25">
      <c r="A15" s="3">
        <f t="shared" si="4"/>
        <v>3.5000000000000018</v>
      </c>
      <c r="B15">
        <f>'[1]1D - 2D - 3D - 4D'!E15</f>
        <v>0.10701416364342264</v>
      </c>
      <c r="C15">
        <f>'[2]1D - 2D - 3D - 4D'!E15</f>
        <v>9.7669667249065173E-2</v>
      </c>
      <c r="D15">
        <f>'[3]1D - 2D - 3D - 4D'!E15</f>
        <v>-7.3547129392062399E-3</v>
      </c>
      <c r="E15">
        <f t="shared" si="0"/>
        <v>6.5776372651093859E-2</v>
      </c>
      <c r="G15">
        <f>'[1]1D - 2D - 3D - 4D'!J15</f>
        <v>8.6033241581589912E-2</v>
      </c>
      <c r="H15">
        <f>'[2]1D - 2D - 3D - 4D'!J15</f>
        <v>0.15547385382553944</v>
      </c>
      <c r="I15">
        <f>'[3]1D - 2D - 3D - 4D'!J15</f>
        <v>2.0482647058014777E-2</v>
      </c>
      <c r="J15">
        <f t="shared" si="1"/>
        <v>8.7329914155048038E-2</v>
      </c>
      <c r="L15">
        <f>'[1]1D - 2D - 3D - 4D'!O15</f>
        <v>0.16896134111913666</v>
      </c>
      <c r="M15">
        <f>'[2]1D - 2D - 3D - 4D'!O15</f>
        <v>0.15881200347993774</v>
      </c>
      <c r="N15">
        <f>'[3]1D - 2D - 3D - 4D'!O15</f>
        <v>6.8901318497791145E-2</v>
      </c>
      <c r="O15">
        <f t="shared" si="2"/>
        <v>0.13222488769895516</v>
      </c>
      <c r="Q15">
        <f>'[1]1D - 2D - 3D - 4D'!T15</f>
        <v>0.15999164856127507</v>
      </c>
      <c r="R15">
        <f>'[2]1D - 2D - 3D - 4D'!T15</f>
        <v>0.38739309975551511</v>
      </c>
      <c r="S15">
        <f>'[3]1D - 2D - 3D - 4D'!T15</f>
        <v>0.22066805005383058</v>
      </c>
      <c r="T15">
        <f t="shared" si="3"/>
        <v>0.25601759945687358</v>
      </c>
    </row>
    <row r="16" spans="1:20" x14ac:dyDescent="0.25">
      <c r="A16" s="3">
        <f t="shared" si="4"/>
        <v>3.5833333333333353</v>
      </c>
      <c r="B16">
        <f>'[1]1D - 2D - 3D - 4D'!E16</f>
        <v>0.10217147059477037</v>
      </c>
      <c r="C16">
        <f>'[2]1D - 2D - 3D - 4D'!E16</f>
        <v>8.0753015512464388E-2</v>
      </c>
      <c r="D16">
        <f>'[3]1D - 2D - 3D - 4D'!E16</f>
        <v>-2.7464212032450213E-3</v>
      </c>
      <c r="E16">
        <f t="shared" si="0"/>
        <v>6.0059354967996581E-2</v>
      </c>
      <c r="G16">
        <f>'[1]1D - 2D - 3D - 4D'!J16</f>
        <v>8.8084221454955161E-2</v>
      </c>
      <c r="H16">
        <f>'[2]1D - 2D - 3D - 4D'!J16</f>
        <v>0.14287390353697421</v>
      </c>
      <c r="I16">
        <f>'[3]1D - 2D - 3D - 4D'!J16</f>
        <v>7.8442928471226785E-3</v>
      </c>
      <c r="J16">
        <f t="shared" si="1"/>
        <v>7.9600805946350675E-2</v>
      </c>
      <c r="L16">
        <f>'[1]1D - 2D - 3D - 4D'!O16</f>
        <v>0.17108008949926679</v>
      </c>
      <c r="M16">
        <f>'[2]1D - 2D - 3D - 4D'!O16</f>
        <v>0.1622507529187654</v>
      </c>
      <c r="N16">
        <f>'[3]1D - 2D - 3D - 4D'!O16</f>
        <v>7.2049549866086818E-2</v>
      </c>
      <c r="O16">
        <f t="shared" si="2"/>
        <v>0.13512679742803965</v>
      </c>
      <c r="Q16">
        <f>'[1]1D - 2D - 3D - 4D'!T16</f>
        <v>0.15768105564559937</v>
      </c>
      <c r="R16">
        <f>'[2]1D - 2D - 3D - 4D'!T16</f>
        <v>0.38770472241012388</v>
      </c>
      <c r="S16">
        <f>'[3]1D - 2D - 3D - 4D'!T16</f>
        <v>0.21839757016109076</v>
      </c>
      <c r="T16">
        <f t="shared" si="3"/>
        <v>0.25459444940560466</v>
      </c>
    </row>
    <row r="17" spans="1:20" x14ac:dyDescent="0.25">
      <c r="A17" s="3">
        <f t="shared" si="4"/>
        <v>3.6666666666666687</v>
      </c>
      <c r="B17">
        <f>'[1]1D - 2D - 3D - 4D'!E17</f>
        <v>0.10510109939574142</v>
      </c>
      <c r="C17">
        <f>'[2]1D - 2D - 3D - 4D'!E17</f>
        <v>8.3880603139164137E-2</v>
      </c>
      <c r="D17">
        <f>'[3]1D - 2D - 3D - 4D'!E17</f>
        <v>-6.0572649913845497E-3</v>
      </c>
      <c r="E17">
        <f t="shared" si="0"/>
        <v>6.0974812514507003E-2</v>
      </c>
      <c r="G17">
        <f>'[1]1D - 2D - 3D - 4D'!J17</f>
        <v>8.9268734863638052E-2</v>
      </c>
      <c r="H17">
        <f>'[2]1D - 2D - 3D - 4D'!J17</f>
        <v>0.13006566691520516</v>
      </c>
      <c r="I17">
        <f>'[3]1D - 2D - 3D - 4D'!J17</f>
        <v>1.205501534928269E-2</v>
      </c>
      <c r="J17">
        <f t="shared" si="1"/>
        <v>7.7129805709375304E-2</v>
      </c>
      <c r="L17">
        <f>'[1]1D - 2D - 3D - 4D'!O17</f>
        <v>0.17387791675089875</v>
      </c>
      <c r="M17">
        <f>'[2]1D - 2D - 3D - 4D'!O17</f>
        <v>0.16200923276940343</v>
      </c>
      <c r="N17">
        <f>'[3]1D - 2D - 3D - 4D'!O17</f>
        <v>5.2798516569143403E-2</v>
      </c>
      <c r="O17">
        <f t="shared" si="2"/>
        <v>0.12956188869648186</v>
      </c>
      <c r="Q17">
        <f>'[1]1D - 2D - 3D - 4D'!T17</f>
        <v>0.16214166059451679</v>
      </c>
      <c r="R17">
        <f>'[2]1D - 2D - 3D - 4D'!T17</f>
        <v>0.3847509718083077</v>
      </c>
      <c r="S17">
        <f>'[3]1D - 2D - 3D - 4D'!T17</f>
        <v>0.22145503479451772</v>
      </c>
      <c r="T17">
        <f t="shared" si="3"/>
        <v>0.2561158890657807</v>
      </c>
    </row>
    <row r="18" spans="1:20" x14ac:dyDescent="0.25">
      <c r="A18" s="3">
        <f t="shared" si="4"/>
        <v>3.7500000000000022</v>
      </c>
      <c r="B18">
        <f>'[1]1D - 2D - 3D - 4D'!E18</f>
        <v>0.10544997343656859</v>
      </c>
      <c r="C18">
        <f>'[2]1D - 2D - 3D - 4D'!E18</f>
        <v>5.140155354631111E-2</v>
      </c>
      <c r="D18">
        <f>'[3]1D - 2D - 3D - 4D'!E18</f>
        <v>-9.8586524269627892E-4</v>
      </c>
      <c r="E18">
        <f t="shared" si="0"/>
        <v>5.1955220580061134E-2</v>
      </c>
      <c r="G18">
        <f>'[1]1D - 2D - 3D - 4D'!J18</f>
        <v>9.1808162403765714E-2</v>
      </c>
      <c r="H18">
        <f>'[2]1D - 2D - 3D - 4D'!J18</f>
        <v>0.13078262360225831</v>
      </c>
      <c r="I18">
        <f>'[3]1D - 2D - 3D - 4D'!J18</f>
        <v>2.8896177091657035E-2</v>
      </c>
      <c r="J18">
        <f t="shared" si="1"/>
        <v>8.3828987699227017E-2</v>
      </c>
      <c r="L18">
        <f>'[1]1D - 2D - 3D - 4D'!O18</f>
        <v>0.17686357626515603</v>
      </c>
      <c r="M18">
        <f>'[2]1D - 2D - 3D - 4D'!O18</f>
        <v>0.16979705346667626</v>
      </c>
      <c r="N18">
        <f>'[3]1D - 2D - 3D - 4D'!O18</f>
        <v>5.4161535748536264E-2</v>
      </c>
      <c r="O18">
        <f t="shared" si="2"/>
        <v>0.13360738849345619</v>
      </c>
      <c r="Q18">
        <f>'[1]1D - 2D - 3D - 4D'!T18</f>
        <v>0.1597320679716093</v>
      </c>
      <c r="R18">
        <f>'[2]1D - 2D - 3D - 4D'!T18</f>
        <v>0.39032153333701214</v>
      </c>
      <c r="S18">
        <f>'[3]1D - 2D - 3D - 4D'!T18</f>
        <v>0.20626126422086055</v>
      </c>
      <c r="T18">
        <f t="shared" si="3"/>
        <v>0.25210495517649401</v>
      </c>
    </row>
    <row r="19" spans="1:20" x14ac:dyDescent="0.25">
      <c r="A19" s="3">
        <f t="shared" si="4"/>
        <v>3.8333333333333357</v>
      </c>
      <c r="B19">
        <f>'[1]1D - 2D - 3D - 4D'!E19</f>
        <v>0.10037848632927075</v>
      </c>
      <c r="C19">
        <f>'[2]1D - 2D - 3D - 4D'!E19</f>
        <v>7.173745478981372E-2</v>
      </c>
      <c r="D19">
        <f>'[3]1D - 2D - 3D - 4D'!E19</f>
        <v>-1.0345360961864036E-3</v>
      </c>
      <c r="E19">
        <f t="shared" si="0"/>
        <v>5.7027135007632686E-2</v>
      </c>
      <c r="G19">
        <f>'[1]1D - 2D - 3D - 4D'!J19</f>
        <v>9.0842696231851885E-2</v>
      </c>
      <c r="H19">
        <f>'[2]1D - 2D - 3D - 4D'!J19</f>
        <v>0.13467489557689319</v>
      </c>
      <c r="I19">
        <f>'[3]1D - 2D - 3D - 4D'!J19</f>
        <v>3.9037081089201717E-2</v>
      </c>
      <c r="J19">
        <f t="shared" si="1"/>
        <v>8.8184890965982268E-2</v>
      </c>
      <c r="L19">
        <f>'[1]1D - 2D - 3D - 4D'!O19</f>
        <v>0.17752074231494647</v>
      </c>
      <c r="M19">
        <f>'[2]1D - 2D - 3D - 4D'!O19</f>
        <v>0.16976301528784021</v>
      </c>
      <c r="N19">
        <f>'[3]1D - 2D - 3D - 4D'!O19</f>
        <v>6.2161017996039757E-2</v>
      </c>
      <c r="O19">
        <f t="shared" si="2"/>
        <v>0.13648159186627548</v>
      </c>
      <c r="Q19">
        <f>'[1]1D - 2D - 3D - 4D'!T19</f>
        <v>0.160478478793593</v>
      </c>
      <c r="R19">
        <f>'[2]1D - 2D - 3D - 4D'!T19</f>
        <v>0.37353851718246678</v>
      </c>
      <c r="S19">
        <f>'[3]1D - 2D - 3D - 4D'!T19</f>
        <v>0.20621256902788748</v>
      </c>
      <c r="T19">
        <f t="shared" si="3"/>
        <v>0.24674318833464906</v>
      </c>
    </row>
    <row r="20" spans="1:20" x14ac:dyDescent="0.25">
      <c r="A20" s="3">
        <f t="shared" si="4"/>
        <v>3.9166666666666692</v>
      </c>
      <c r="B20">
        <f>'[1]1D - 2D - 3D - 4D'!E20</f>
        <v>9.7474760406377509E-2</v>
      </c>
      <c r="C20">
        <f>'[2]1D - 2D - 3D - 4D'!E20</f>
        <v>7.1883502063277843E-2</v>
      </c>
      <c r="D20">
        <f>'[3]1D - 2D - 3D - 4D'!E20</f>
        <v>-4.6131142009063278E-3</v>
      </c>
      <c r="E20">
        <f t="shared" si="0"/>
        <v>5.4915049422916341E-2</v>
      </c>
      <c r="G20">
        <f>'[1]1D - 2D - 3D - 4D'!J20</f>
        <v>9.3479481705281656E-2</v>
      </c>
      <c r="H20">
        <f>'[2]1D - 2D - 3D - 4D'!J20</f>
        <v>0.14474596005917384</v>
      </c>
      <c r="I20">
        <f>'[3]1D - 2D - 3D - 4D'!J20</f>
        <v>3.6010871995723628E-2</v>
      </c>
      <c r="J20">
        <f t="shared" si="1"/>
        <v>9.141210458672637E-2</v>
      </c>
      <c r="L20">
        <f>'[1]1D - 2D - 3D - 4D'!O20</f>
        <v>0.17734225277055898</v>
      </c>
      <c r="M20">
        <f>'[2]1D - 2D - 3D - 4D'!O20</f>
        <v>0.1766696072279017</v>
      </c>
      <c r="N20">
        <f>'[3]1D - 2D - 3D - 4D'!O20</f>
        <v>5.4284018919123038E-2</v>
      </c>
      <c r="O20">
        <f t="shared" si="2"/>
        <v>0.13609862630586125</v>
      </c>
      <c r="Q20">
        <f>'[1]1D - 2D - 3D - 4D'!T20</f>
        <v>0.16037387994547644</v>
      </c>
      <c r="R20">
        <f>'[2]1D - 2D - 3D - 4D'!T20</f>
        <v>0.38605836999973975</v>
      </c>
      <c r="S20">
        <f>'[3]1D - 2D - 3D - 4D'!T20</f>
        <v>0.20830456748940063</v>
      </c>
      <c r="T20">
        <f t="shared" si="3"/>
        <v>0.25157893914487228</v>
      </c>
    </row>
    <row r="21" spans="1:20" x14ac:dyDescent="0.25">
      <c r="A21" s="3">
        <f t="shared" si="4"/>
        <v>4.0000000000000027</v>
      </c>
      <c r="B21">
        <f>'[1]1D - 2D - 3D - 4D'!E21</f>
        <v>9.7085328673168755E-2</v>
      </c>
      <c r="C21">
        <f>'[2]1D - 2D - 3D - 4D'!E21</f>
        <v>8.3814216687159687E-2</v>
      </c>
      <c r="D21">
        <f>'[3]1D - 2D - 3D - 4D'!E21</f>
        <v>3.0776475945109971E-3</v>
      </c>
      <c r="E21">
        <f t="shared" si="0"/>
        <v>6.1325730984946474E-2</v>
      </c>
      <c r="G21">
        <f>'[1]1D - 2D - 3D - 4D'!J21</f>
        <v>9.4656683933134672E-2</v>
      </c>
      <c r="H21">
        <f>'[2]1D - 2D - 3D - 4D'!J21</f>
        <v>0.14624626386839165</v>
      </c>
      <c r="I21">
        <f>'[3]1D - 2D - 3D - 4D'!J21</f>
        <v>3.7860315417631712E-2</v>
      </c>
      <c r="J21">
        <f t="shared" si="1"/>
        <v>9.2921087739719341E-2</v>
      </c>
      <c r="L21">
        <f>'[1]1D - 2D - 3D - 4D'!O21</f>
        <v>0.17760998708714004</v>
      </c>
      <c r="M21">
        <f>'[2]1D - 2D - 3D - 4D'!O21</f>
        <v>0.17743713831252017</v>
      </c>
      <c r="N21">
        <f>'[3]1D - 2D - 3D - 4D'!O21</f>
        <v>5.9702730180158217E-2</v>
      </c>
      <c r="O21">
        <f t="shared" si="2"/>
        <v>0.13824995185993946</v>
      </c>
      <c r="Q21">
        <f>'[1]1D - 2D - 3D - 4D'!T21</f>
        <v>0.16099049641604607</v>
      </c>
      <c r="R21">
        <f>'[2]1D - 2D - 3D - 4D'!T21</f>
        <v>0.37252946196537867</v>
      </c>
      <c r="S21">
        <f>'[3]1D - 2D - 3D - 4D'!T21</f>
        <v>0.20548206778309178</v>
      </c>
      <c r="T21">
        <f t="shared" si="3"/>
        <v>0.24633400872150549</v>
      </c>
    </row>
    <row r="22" spans="1:20" x14ac:dyDescent="0.25">
      <c r="A22" s="3">
        <f t="shared" si="4"/>
        <v>4.0833333333333357</v>
      </c>
      <c r="B22">
        <f>'[1]1D - 2D - 3D - 4D'!E22</f>
        <v>8.9297550028962669E-2</v>
      </c>
      <c r="C22">
        <f>'[2]1D - 2D - 3D - 4D'!E22</f>
        <v>8.6847196771411353E-2</v>
      </c>
      <c r="D22">
        <f>'[3]1D - 2D - 3D - 4D'!E22</f>
        <v>4.0963903377444591E-4</v>
      </c>
      <c r="E22">
        <f t="shared" si="0"/>
        <v>5.8851461944716153E-2</v>
      </c>
      <c r="G22">
        <f>'[1]1D - 2D - 3D - 4D'!J22</f>
        <v>0.10263095445101718</v>
      </c>
      <c r="H22">
        <f>'[2]1D - 2D - 3D - 4D'!J22</f>
        <v>0.14220794462029296</v>
      </c>
      <c r="I22">
        <f>'[3]1D - 2D - 3D - 4D'!J22</f>
        <v>2.8571720913328786E-2</v>
      </c>
      <c r="J22">
        <f t="shared" si="1"/>
        <v>9.1136873328212964E-2</v>
      </c>
      <c r="L22">
        <f>'[1]1D - 2D - 3D - 4D'!O22</f>
        <v>0.17707486765165109</v>
      </c>
      <c r="M22">
        <f>'[2]1D - 2D - 3D - 4D'!O22</f>
        <v>0.18462254644694634</v>
      </c>
      <c r="N22">
        <f>'[3]1D - 2D - 3D - 4D'!O22</f>
        <v>6.676755712625039E-2</v>
      </c>
      <c r="O22">
        <f t="shared" si="2"/>
        <v>0.14282165707494929</v>
      </c>
      <c r="Q22">
        <f>'[1]1D - 2D - 3D - 4D'!T22</f>
        <v>0.16303579876935007</v>
      </c>
      <c r="R22">
        <f>'[2]1D - 2D - 3D - 4D'!T22</f>
        <v>0.35921670105432146</v>
      </c>
      <c r="S22">
        <f>'[3]1D - 2D - 3D - 4D'!T22</f>
        <v>0.20984608432634108</v>
      </c>
      <c r="T22">
        <f t="shared" si="3"/>
        <v>0.24403286138333755</v>
      </c>
    </row>
    <row r="23" spans="1:20" x14ac:dyDescent="0.25">
      <c r="A23" s="3">
        <f t="shared" si="4"/>
        <v>4.1666666666666687</v>
      </c>
      <c r="B23">
        <f>'[1]1D - 2D - 3D - 4D'!E23</f>
        <v>9.1333073107745785E-2</v>
      </c>
      <c r="C23">
        <f>'[2]1D - 2D - 3D - 4D'!E23</f>
        <v>8.8772364048458244E-2</v>
      </c>
      <c r="D23">
        <f>'[3]1D - 2D - 3D - 4D'!E23</f>
        <v>4.0963903377476781E-4</v>
      </c>
      <c r="E23">
        <f t="shared" si="0"/>
        <v>6.0171692063326267E-2</v>
      </c>
      <c r="G23">
        <f>'[1]1D - 2D - 3D - 4D'!J23</f>
        <v>0.10297980415236108</v>
      </c>
      <c r="H23">
        <f>'[2]1D - 2D - 3D - 4D'!J23</f>
        <v>0.14466629791001129</v>
      </c>
      <c r="I23">
        <f>'[3]1D - 2D - 3D - 4D'!J23</f>
        <v>2.9198092318938565E-2</v>
      </c>
      <c r="J23">
        <f t="shared" si="1"/>
        <v>9.2281398127103634E-2</v>
      </c>
      <c r="L23">
        <f>'[1]1D - 2D - 3D - 4D'!O23</f>
        <v>0.17558982619744065</v>
      </c>
      <c r="M23">
        <f>'[2]1D - 2D - 3D - 4D'!O23</f>
        <v>0.18949521589839247</v>
      </c>
      <c r="N23">
        <f>'[3]1D - 2D - 3D - 4D'!O23</f>
        <v>5.1265914873593041E-2</v>
      </c>
      <c r="O23">
        <f t="shared" si="2"/>
        <v>0.13878365232314208</v>
      </c>
      <c r="Q23">
        <f>'[1]1D - 2D - 3D - 4D'!T23</f>
        <v>0.16490828909832783</v>
      </c>
      <c r="R23">
        <f>'[2]1D - 2D - 3D - 4D'!T23</f>
        <v>0.35249806828791297</v>
      </c>
      <c r="S23">
        <f>'[3]1D - 2D - 3D - 4D'!T23</f>
        <v>0.20578260394178041</v>
      </c>
      <c r="T23">
        <f t="shared" si="3"/>
        <v>0.2410629871093404</v>
      </c>
    </row>
    <row r="24" spans="1:20" x14ac:dyDescent="0.25">
      <c r="A24" s="3">
        <f t="shared" si="4"/>
        <v>4.2500000000000018</v>
      </c>
      <c r="B24">
        <f>'[1]1D - 2D - 3D - 4D'!E24</f>
        <v>8.5734214302071912E-2</v>
      </c>
      <c r="C24">
        <f>'[2]1D - 2D - 3D - 4D'!E24</f>
        <v>7.1563616437227306E-2</v>
      </c>
      <c r="D24">
        <f>'[3]1D - 2D - 3D - 4D'!E24</f>
        <v>-5.5583525129983768E-4</v>
      </c>
      <c r="E24">
        <f t="shared" si="0"/>
        <v>5.2247331829333117E-2</v>
      </c>
      <c r="G24">
        <f>'[1]1D - 2D - 3D - 4D'!J24</f>
        <v>9.6715666135788858E-2</v>
      </c>
      <c r="H24">
        <f>'[2]1D - 2D - 3D - 4D'!J24</f>
        <v>0.14235399189375772</v>
      </c>
      <c r="I24">
        <f>'[3]1D - 2D - 3D - 4D'!J24</f>
        <v>3.0332276873877205E-2</v>
      </c>
      <c r="J24">
        <f t="shared" si="1"/>
        <v>8.980064496780793E-2</v>
      </c>
      <c r="L24">
        <f>'[1]1D - 2D - 3D - 4D'!O24</f>
        <v>0.16225178933503601</v>
      </c>
      <c r="M24">
        <f>'[2]1D - 2D - 3D - 4D'!O24</f>
        <v>0.19459359211705921</v>
      </c>
      <c r="N24">
        <f>'[3]1D - 2D - 3D - 4D'!O24</f>
        <v>5.7407577832741176E-2</v>
      </c>
      <c r="O24">
        <f t="shared" si="2"/>
        <v>0.13808431976161215</v>
      </c>
      <c r="Q24">
        <f>'[1]1D - 2D - 3D - 4D'!T24</f>
        <v>0.16571312570883892</v>
      </c>
      <c r="R24">
        <f>'[2]1D - 2D - 3D - 4D'!T24</f>
        <v>0.35805535013635253</v>
      </c>
      <c r="S24">
        <f>'[3]1D - 2D - 3D - 4D'!T24</f>
        <v>0.20368129521467379</v>
      </c>
      <c r="T24">
        <f t="shared" si="3"/>
        <v>0.2424832570199551</v>
      </c>
    </row>
    <row r="25" spans="1:20" x14ac:dyDescent="0.25">
      <c r="A25" s="3">
        <f t="shared" si="4"/>
        <v>4.3333333333333348</v>
      </c>
      <c r="B25">
        <f>'[1]1D - 2D - 3D - 4D'!E25</f>
        <v>8.3714045299212086E-2</v>
      </c>
      <c r="C25">
        <f>'[2]1D - 2D - 3D - 4D'!E25</f>
        <v>8.4517897677055046E-2</v>
      </c>
      <c r="D25">
        <f>'[3]1D - 2D - 3D - 4D'!E25</f>
        <v>-5.4237238032502893E-3</v>
      </c>
      <c r="E25">
        <f t="shared" si="0"/>
        <v>5.4269406391005616E-2</v>
      </c>
      <c r="G25">
        <f>'[1]1D - 2D - 3D - 4D'!J25</f>
        <v>9.2813251868913663E-2</v>
      </c>
      <c r="H25">
        <f>'[2]1D - 2D - 3D - 4D'!J25</f>
        <v>0.14430781823878244</v>
      </c>
      <c r="I25">
        <f>'[3]1D - 2D - 3D - 4D'!J25</f>
        <v>3.3269241195161399E-2</v>
      </c>
      <c r="J25">
        <f t="shared" si="1"/>
        <v>9.0130103767619166E-2</v>
      </c>
      <c r="L25">
        <f>'[1]1D - 2D - 3D - 4D'!O25</f>
        <v>0.15706782858436599</v>
      </c>
      <c r="M25">
        <f>'[2]1D - 2D - 3D - 4D'!O25</f>
        <v>0.19853686982828203</v>
      </c>
      <c r="N25">
        <f>'[3]1D - 2D - 3D - 4D'!O25</f>
        <v>5.8721926158644237E-2</v>
      </c>
      <c r="O25">
        <f t="shared" si="2"/>
        <v>0.13810887485709741</v>
      </c>
      <c r="Q25">
        <f>'[1]1D - 2D - 3D - 4D'!T25</f>
        <v>0.17092013336657894</v>
      </c>
      <c r="R25">
        <f>'[2]1D - 2D - 3D - 4D'!T25</f>
        <v>0.35769687046512311</v>
      </c>
      <c r="S25">
        <f>'[3]1D - 2D - 3D - 4D'!T25</f>
        <v>0.1990811247529822</v>
      </c>
      <c r="T25">
        <f t="shared" si="3"/>
        <v>0.24256604286156144</v>
      </c>
    </row>
    <row r="26" spans="1:20" x14ac:dyDescent="0.25">
      <c r="A26" s="3">
        <f t="shared" si="4"/>
        <v>4.4166666666666679</v>
      </c>
      <c r="B26">
        <f>'[1]1D - 2D - 3D - 4D'!E26</f>
        <v>8.2343706825828894E-2</v>
      </c>
      <c r="C26">
        <f>'[2]1D - 2D - 3D - 4D'!E26</f>
        <v>8.544728941727868E-2</v>
      </c>
      <c r="D26">
        <f>'[3]1D - 2D - 3D - 4D'!E26</f>
        <v>-1.9687305018265995E-3</v>
      </c>
      <c r="E26">
        <f t="shared" si="0"/>
        <v>5.5274088580426983E-2</v>
      </c>
      <c r="G26">
        <f>'[1]1D - 2D - 3D - 4D'!J26</f>
        <v>8.7321411326081094E-2</v>
      </c>
      <c r="H26">
        <f>'[2]1D - 2D - 3D - 4D'!J26</f>
        <v>0.16101160491089142</v>
      </c>
      <c r="I26">
        <f>'[3]1D - 2D - 3D - 4D'!J26</f>
        <v>3.3707360008182134E-2</v>
      </c>
      <c r="J26">
        <f t="shared" si="1"/>
        <v>9.401345874838489E-2</v>
      </c>
      <c r="L26">
        <f>'[1]1D - 2D - 3D - 4D'!O26</f>
        <v>0.17012773333527617</v>
      </c>
      <c r="M26">
        <f>'[2]1D - 2D - 3D - 4D'!O26</f>
        <v>0.18442123368737962</v>
      </c>
      <c r="N26">
        <f>'[3]1D - 2D - 3D - 4D'!O26</f>
        <v>5.9483777548885619E-2</v>
      </c>
      <c r="O26">
        <f t="shared" si="2"/>
        <v>0.13801091485718048</v>
      </c>
      <c r="Q26">
        <f>'[1]1D - 2D - 3D - 4D'!T26</f>
        <v>0.15664357032814555</v>
      </c>
      <c r="R26">
        <f>'[2]1D - 2D - 3D - 4D'!T26</f>
        <v>0.3583474460109824</v>
      </c>
      <c r="S26">
        <f>'[3]1D - 2D - 3D - 4D'!T26</f>
        <v>0.18069852455284266</v>
      </c>
      <c r="T26">
        <f t="shared" si="3"/>
        <v>0.23189651363065686</v>
      </c>
    </row>
    <row r="27" spans="1:20" x14ac:dyDescent="0.25">
      <c r="A27" s="3">
        <f t="shared" si="4"/>
        <v>4.5000000000000009</v>
      </c>
      <c r="B27">
        <f>'[1]1D - 2D - 3D - 4D'!E27</f>
        <v>7.7612956258766755E-2</v>
      </c>
      <c r="C27">
        <f>'[2]1D - 2D - 3D - 4D'!E27</f>
        <v>8.233879590383171E-2</v>
      </c>
      <c r="D27">
        <f>'[3]1D - 2D - 3D - 4D'!E27</f>
        <v>-5.8618507294324416E-3</v>
      </c>
      <c r="E27">
        <f t="shared" si="0"/>
        <v>5.1363300477722008E-2</v>
      </c>
      <c r="G27">
        <f>'[1]1D - 2D - 3D - 4D'!J27</f>
        <v>7.4624511515405112E-2</v>
      </c>
      <c r="H27">
        <f>'[2]1D - 2D - 3D - 4D'!J27</f>
        <v>0.15941712755365456</v>
      </c>
      <c r="I27">
        <f>'[3]1D - 2D - 3D - 4D'!J27</f>
        <v>2.8719415813535914E-2</v>
      </c>
      <c r="J27">
        <f t="shared" si="1"/>
        <v>8.7587018294198529E-2</v>
      </c>
      <c r="L27">
        <f>'[1]1D - 2D - 3D - 4D'!O27</f>
        <v>0.17274794415508993</v>
      </c>
      <c r="M27">
        <f>'[2]1D - 2D - 3D - 4D'!O27</f>
        <v>0.1857887685756969</v>
      </c>
      <c r="N27">
        <f>'[3]1D - 2D - 3D - 4D'!O27</f>
        <v>6.603832325195215E-2</v>
      </c>
      <c r="O27">
        <f t="shared" si="2"/>
        <v>0.1415250119942463</v>
      </c>
      <c r="Q27">
        <f>'[1]1D - 2D - 3D - 4D'!T27</f>
        <v>0.16895836581276355</v>
      </c>
      <c r="R27">
        <f>'[2]1D - 2D - 3D - 4D'!T27</f>
        <v>0.37295179305903348</v>
      </c>
      <c r="S27">
        <f>'[3]1D - 2D - 3D - 4D'!T27</f>
        <v>0.17929494768106852</v>
      </c>
      <c r="T27">
        <f t="shared" si="3"/>
        <v>0.2404017021842885</v>
      </c>
    </row>
    <row r="28" spans="1:20" x14ac:dyDescent="0.25">
      <c r="A28" s="3">
        <f t="shared" si="4"/>
        <v>4.5833333333333339</v>
      </c>
      <c r="B28">
        <f>'[1]1D - 2D - 3D - 4D'!E28</f>
        <v>9.6952797771617819E-2</v>
      </c>
      <c r="C28">
        <f>'[2]1D - 2D - 3D - 4D'!E28</f>
        <v>9.6076421610419613E-2</v>
      </c>
      <c r="D28">
        <f>'[3]1D - 2D - 3D - 4D'!E28</f>
        <v>-8.2308937731204075E-3</v>
      </c>
      <c r="E28">
        <f t="shared" si="0"/>
        <v>6.1599441869639004E-2</v>
      </c>
      <c r="G28">
        <f>'[1]1D - 2D - 3D - 4D'!J28</f>
        <v>7.3766166324992374E-2</v>
      </c>
      <c r="H28">
        <f>'[2]1D - 2D - 3D - 4D'!J28</f>
        <v>0.16098381515947166</v>
      </c>
      <c r="I28">
        <f>'[3]1D - 2D - 3D - 4D'!J28</f>
        <v>2.1329396480397486E-2</v>
      </c>
      <c r="J28">
        <f t="shared" si="1"/>
        <v>8.5359792654953845E-2</v>
      </c>
      <c r="L28">
        <f>'[1]1D - 2D - 3D - 4D'!O28</f>
        <v>0.15078023144392241</v>
      </c>
      <c r="M28">
        <f>'[2]1D - 2D - 3D - 4D'!O28</f>
        <v>0.18736873586177982</v>
      </c>
      <c r="N28">
        <f>'[3]1D - 2D - 3D - 4D'!O28</f>
        <v>6.7839445018042926E-2</v>
      </c>
      <c r="O28">
        <f t="shared" si="2"/>
        <v>0.13532947077458171</v>
      </c>
      <c r="Q28">
        <f>'[1]1D - 2D - 3D - 4D'!T28</f>
        <v>0.1684391153886565</v>
      </c>
      <c r="R28">
        <f>'[2]1D - 2D - 3D - 4D'!T28</f>
        <v>0.37951813012456087</v>
      </c>
      <c r="S28">
        <f>'[3]1D - 2D - 3D - 4D'!T28</f>
        <v>0.18142748760864075</v>
      </c>
      <c r="T28">
        <f t="shared" si="3"/>
        <v>0.24312824437395272</v>
      </c>
    </row>
    <row r="29" spans="1:20" x14ac:dyDescent="0.25">
      <c r="A29" s="3">
        <f t="shared" si="4"/>
        <v>4.666666666666667</v>
      </c>
      <c r="B29">
        <f>'[1]1D - 2D - 3D - 4D'!E29</f>
        <v>9.4194322994721733E-2</v>
      </c>
      <c r="C29">
        <f>'[2]1D - 2D - 3D - 4D'!E29</f>
        <v>8.5320336257067989E-2</v>
      </c>
      <c r="D29">
        <f>'[3]1D - 2D - 3D - 4D'!E29</f>
        <v>-1.4900621095856835E-3</v>
      </c>
      <c r="E29">
        <f t="shared" si="0"/>
        <v>5.9341532380734675E-2</v>
      </c>
      <c r="G29">
        <f>'[1]1D - 2D - 3D - 4D'!J29</f>
        <v>7.6823194402136322E-2</v>
      </c>
      <c r="H29">
        <f>'[2]1D - 2D - 3D - 4D'!J29</f>
        <v>0.16573822576117248</v>
      </c>
      <c r="I29">
        <f>'[3]1D - 2D - 3D - 4D'!J29</f>
        <v>4.5852786527118168E-2</v>
      </c>
      <c r="J29">
        <f t="shared" si="1"/>
        <v>9.6138068896808981E-2</v>
      </c>
      <c r="L29">
        <f>'[1]1D - 2D - 3D - 4D'!O29</f>
        <v>0.14678122065821961</v>
      </c>
      <c r="M29">
        <f>'[2]1D - 2D - 3D - 4D'!O29</f>
        <v>0.18707663998714966</v>
      </c>
      <c r="N29">
        <f>'[3]1D - 2D - 3D - 4D'!O29</f>
        <v>6.5300033704237759E-2</v>
      </c>
      <c r="O29">
        <f t="shared" si="2"/>
        <v>0.13305263144986901</v>
      </c>
      <c r="Q29">
        <f>'[1]1D - 2D - 3D - 4D'!T29</f>
        <v>0.17101746696039746</v>
      </c>
      <c r="R29">
        <f>'[2]1D - 2D - 3D - 4D'!T29</f>
        <v>0.37604534250689747</v>
      </c>
      <c r="S29">
        <f>'[3]1D - 2D - 3D - 4D'!T29</f>
        <v>0.16698058063957344</v>
      </c>
      <c r="T29">
        <f t="shared" si="3"/>
        <v>0.23801446336895613</v>
      </c>
    </row>
    <row r="30" spans="1:20" x14ac:dyDescent="0.25">
      <c r="A30" s="3">
        <f t="shared" si="4"/>
        <v>4.75</v>
      </c>
      <c r="B30">
        <f>'[1]1D - 2D - 3D - 4D'!E30</f>
        <v>9.3090933083962796E-2</v>
      </c>
      <c r="C30">
        <f>'[2]1D - 2D - 3D - 4D'!E30</f>
        <v>9.3792774662143891E-2</v>
      </c>
      <c r="D30">
        <f>'[3]1D - 2D - 3D - 4D'!E30</f>
        <v>-5.3595087965684811E-3</v>
      </c>
      <c r="E30">
        <f t="shared" si="0"/>
        <v>6.0508066316512732E-2</v>
      </c>
      <c r="G30">
        <f>'[1]1D - 2D - 3D - 4D'!J30</f>
        <v>9.1150847708784594E-2</v>
      </c>
      <c r="H30">
        <f>'[2]1D - 2D - 3D - 4D'!J30</f>
        <v>0.16248411764098789</v>
      </c>
      <c r="I30">
        <f>'[3]1D - 2D - 3D - 4D'!J30</f>
        <v>3.8870075136498927E-2</v>
      </c>
      <c r="J30">
        <f t="shared" si="1"/>
        <v>9.7501680162090473E-2</v>
      </c>
      <c r="L30">
        <f>'[1]1D - 2D - 3D - 4D'!O30</f>
        <v>0.13925144573503925</v>
      </c>
      <c r="M30">
        <f>'[2]1D - 2D - 3D - 4D'!O30</f>
        <v>0.19046853240935566</v>
      </c>
      <c r="N30">
        <f>'[3]1D - 2D - 3D - 4D'!O30</f>
        <v>5.406581958916417E-2</v>
      </c>
      <c r="O30">
        <f t="shared" si="2"/>
        <v>0.12792859924451969</v>
      </c>
      <c r="Q30">
        <f>'[1]1D - 2D - 3D - 4D'!T30</f>
        <v>0.17564351596068808</v>
      </c>
      <c r="R30">
        <f>'[2]1D - 2D - 3D - 4D'!T30</f>
        <v>0.36070450800870657</v>
      </c>
      <c r="S30">
        <f>'[3]1D - 2D - 3D - 4D'!T30</f>
        <v>0.18153419637334273</v>
      </c>
      <c r="T30">
        <f t="shared" si="3"/>
        <v>0.23929407344757911</v>
      </c>
    </row>
    <row r="31" spans="1:20" x14ac:dyDescent="0.25">
      <c r="A31" s="3">
        <f t="shared" si="4"/>
        <v>4.833333333333333</v>
      </c>
      <c r="B31">
        <f>'[1]1D - 2D - 3D - 4D'!E31</f>
        <v>9.1185204356593733E-2</v>
      </c>
      <c r="C31">
        <f>'[2]1D - 2D - 3D - 4D'!E31</f>
        <v>9.480182589612432E-2</v>
      </c>
      <c r="D31">
        <f>'[3]1D - 2D - 3D - 4D'!E31</f>
        <v>4.2129680011234502E-2</v>
      </c>
      <c r="E31">
        <f t="shared" si="0"/>
        <v>7.6038903421317527E-2</v>
      </c>
      <c r="G31">
        <f>'[1]1D - 2D - 3D - 4D'!J31</f>
        <v>9.7275760430821798E-2</v>
      </c>
      <c r="H31">
        <f>'[2]1D - 2D - 3D - 4D'!J31</f>
        <v>0.16240445416412339</v>
      </c>
      <c r="I31">
        <f>'[3]1D - 2D - 3D - 4D'!J31</f>
        <v>4.3908260826279522E-2</v>
      </c>
      <c r="J31">
        <f t="shared" si="1"/>
        <v>0.10119615847374157</v>
      </c>
      <c r="L31">
        <f>'[1]1D - 2D - 3D - 4D'!O31</f>
        <v>0.13807493465564563</v>
      </c>
      <c r="M31">
        <f>'[2]1D - 2D - 3D - 4D'!O31</f>
        <v>0.20376548126597374</v>
      </c>
      <c r="N31">
        <f>'[3]1D - 2D - 3D - 4D'!O31</f>
        <v>6.2623468179225331E-2</v>
      </c>
      <c r="O31">
        <f t="shared" si="2"/>
        <v>0.13482129470028156</v>
      </c>
      <c r="Q31">
        <f>'[1]1D - 2D - 3D - 4D'!T31</f>
        <v>0.17153669304502062</v>
      </c>
      <c r="R31">
        <f>'[2]1D - 2D - 3D - 4D'!T31</f>
        <v>0.37965923228159515</v>
      </c>
      <c r="S31">
        <f>'[3]1D - 2D - 3D - 4D'!T31</f>
        <v>0.18026043819246626</v>
      </c>
      <c r="T31">
        <f t="shared" si="3"/>
        <v>0.24381878783969402</v>
      </c>
    </row>
    <row r="32" spans="1:20" x14ac:dyDescent="0.25">
      <c r="A32" s="3">
        <f t="shared" si="4"/>
        <v>4.9166666666666661</v>
      </c>
      <c r="B32">
        <f>'[1]1D - 2D - 3D - 4D'!E32</f>
        <v>9.7992051921144074E-2</v>
      </c>
      <c r="C32">
        <f>'[2]1D - 2D - 3D - 4D'!E32</f>
        <v>9.0046981299995443E-2</v>
      </c>
      <c r="D32">
        <f>'[3]1D - 2D - 3D - 4D'!E32</f>
        <v>2.6416309815795836E-2</v>
      </c>
      <c r="E32">
        <f t="shared" si="0"/>
        <v>7.1485114345645126E-2</v>
      </c>
      <c r="G32">
        <f>'[1]1D - 2D - 3D - 4D'!J32</f>
        <v>8.8473496429811824E-2</v>
      </c>
      <c r="H32">
        <f>'[2]1D - 2D - 3D - 4D'!J32</f>
        <v>0.15972952108437569</v>
      </c>
      <c r="I32">
        <f>'[3]1D - 2D - 3D - 4D'!J32</f>
        <v>3.8360603986915945E-2</v>
      </c>
      <c r="J32">
        <f t="shared" si="1"/>
        <v>9.552120716703448E-2</v>
      </c>
      <c r="L32">
        <f>'[1]1D - 2D - 3D - 4D'!O32</f>
        <v>0.13325536775951152</v>
      </c>
      <c r="M32">
        <f>'[2]1D - 2D - 3D - 4D'!O32</f>
        <v>0.20123789611527024</v>
      </c>
      <c r="N32">
        <f>'[3]1D - 2D - 3D - 4D'!O32</f>
        <v>7.6909349596412005E-2</v>
      </c>
      <c r="O32">
        <f t="shared" si="2"/>
        <v>0.1371342044903979</v>
      </c>
      <c r="Q32">
        <f>'[1]1D - 2D - 3D - 4D'!T32</f>
        <v>0.16571307702987206</v>
      </c>
      <c r="R32">
        <f>'[2]1D - 2D - 3D - 4D'!T32</f>
        <v>0.39455567387657126</v>
      </c>
      <c r="S32">
        <f>'[3]1D - 2D - 3D - 4D'!T32</f>
        <v>0.18734279215019317</v>
      </c>
      <c r="T32">
        <f t="shared" si="3"/>
        <v>0.24920384768554552</v>
      </c>
    </row>
    <row r="33" spans="1:20" x14ac:dyDescent="0.25">
      <c r="A33" s="3">
        <f t="shared" si="4"/>
        <v>4.9999999999999991</v>
      </c>
      <c r="B33">
        <f>'[1]1D - 2D - 3D - 4D'!E33</f>
        <v>9.3335183937190466E-2</v>
      </c>
      <c r="C33">
        <f>'[2]1D - 2D - 3D - 4D'!E33</f>
        <v>9.3307337847596039E-2</v>
      </c>
      <c r="D33">
        <f>'[3]1D - 2D - 3D - 4D'!E33</f>
        <v>1.3323586996456206E-2</v>
      </c>
      <c r="E33">
        <f t="shared" si="0"/>
        <v>6.6655369593747571E-2</v>
      </c>
      <c r="G33">
        <f>'[1]1D - 2D - 3D - 4D'!J33</f>
        <v>8.3029549099673347E-2</v>
      </c>
      <c r="H33">
        <f>'[2]1D - 2D - 3D - 4D'!J33</f>
        <v>0.16364045317783366</v>
      </c>
      <c r="I33">
        <f>'[3]1D - 2D - 3D - 4D'!J33</f>
        <v>4.5222584812698342E-2</v>
      </c>
      <c r="J33">
        <f t="shared" si="1"/>
        <v>9.7297529030068455E-2</v>
      </c>
      <c r="L33">
        <f>'[1]1D - 2D - 3D - 4D'!O33</f>
        <v>0.14276258917062074</v>
      </c>
      <c r="M33">
        <f>'[2]1D - 2D - 3D - 4D'!O33</f>
        <v>0.20614460374555307</v>
      </c>
      <c r="N33">
        <f>'[3]1D - 2D - 3D - 4D'!O33</f>
        <v>6.2931776414510462E-2</v>
      </c>
      <c r="O33">
        <f t="shared" si="2"/>
        <v>0.13727965644356141</v>
      </c>
      <c r="Q33">
        <f>'[1]1D - 2D - 3D - 4D'!T33</f>
        <v>0.1724461366168106</v>
      </c>
      <c r="R33">
        <f>'[2]1D - 2D - 3D - 4D'!T33</f>
        <v>0.39295617981050907</v>
      </c>
      <c r="S33">
        <f>'[3]1D - 2D - 3D - 4D'!T33</f>
        <v>0.18737707577955057</v>
      </c>
      <c r="T33">
        <f t="shared" si="3"/>
        <v>0.25092646406895674</v>
      </c>
    </row>
    <row r="34" spans="1:20" x14ac:dyDescent="0.25">
      <c r="A34" s="3">
        <f t="shared" si="4"/>
        <v>5.0833333333333321</v>
      </c>
      <c r="B34">
        <f>'[1]1D - 2D - 3D - 4D'!E34</f>
        <v>0.10195783242161702</v>
      </c>
      <c r="C34">
        <f>'[2]1D - 2D - 3D - 4D'!E34</f>
        <v>9.5420055824220709E-2</v>
      </c>
      <c r="D34">
        <f>'[3]1D - 2D - 3D - 4D'!E34</f>
        <v>1.8036461354211785E-2</v>
      </c>
      <c r="E34">
        <f t="shared" si="0"/>
        <v>7.18047832000165E-2</v>
      </c>
      <c r="G34">
        <f>'[1]1D - 2D - 3D - 4D'!J34</f>
        <v>8.0538047224885084E-2</v>
      </c>
      <c r="H34">
        <f>'[2]1D - 2D - 3D - 4D'!J34</f>
        <v>0.15772469165816685</v>
      </c>
      <c r="I34">
        <f>'[3]1D - 2D - 3D - 4D'!J34</f>
        <v>4.4305789494274314E-2</v>
      </c>
      <c r="J34">
        <f t="shared" si="1"/>
        <v>9.4189509459108756E-2</v>
      </c>
      <c r="L34">
        <f>'[1]1D - 2D - 3D - 4D'!O34</f>
        <v>0.15440347648149649</v>
      </c>
      <c r="M34">
        <f>'[2]1D - 2D - 3D - 4D'!O34</f>
        <v>0.20886639384192177</v>
      </c>
      <c r="N34">
        <f>'[3]1D - 2D - 3D - 4D'!O34</f>
        <v>5.7130952714253634E-2</v>
      </c>
      <c r="O34">
        <f t="shared" si="2"/>
        <v>0.14013360767922398</v>
      </c>
      <c r="Q34">
        <f>'[1]1D - 2D - 3D - 4D'!T34</f>
        <v>0.1637416032199856</v>
      </c>
      <c r="R34">
        <f>'[2]1D - 2D - 3D - 4D'!T34</f>
        <v>0.39519296974216445</v>
      </c>
      <c r="S34">
        <f>'[3]1D - 2D - 3D - 4D'!T34</f>
        <v>0.19312118573122095</v>
      </c>
      <c r="T34">
        <f t="shared" si="3"/>
        <v>0.25068525289779031</v>
      </c>
    </row>
    <row r="35" spans="1:20" x14ac:dyDescent="0.25">
      <c r="A35" s="3">
        <f t="shared" si="4"/>
        <v>5.1666666666666652</v>
      </c>
      <c r="B35">
        <f>'[1]1D - 2D - 3D - 4D'!E35</f>
        <v>9.9020868100333156E-2</v>
      </c>
      <c r="C35">
        <f>'[2]1D - 2D - 3D - 4D'!E35</f>
        <v>8.8999766032157437E-2</v>
      </c>
      <c r="D35">
        <f>'[3]1D - 2D - 3D - 4D'!E35</f>
        <v>-4.523869428713077E-3</v>
      </c>
      <c r="E35">
        <f t="shared" si="0"/>
        <v>6.1165588234592505E-2</v>
      </c>
      <c r="G35">
        <f>'[1]1D - 2D - 3D - 4D'!J35</f>
        <v>7.2822422897522165E-2</v>
      </c>
      <c r="H35">
        <f>'[2]1D - 2D - 3D - 4D'!J35</f>
        <v>0.15996148158982093</v>
      </c>
      <c r="I35">
        <f>'[3]1D - 2D - 3D - 4D'!J35</f>
        <v>4.5628346453055912E-2</v>
      </c>
      <c r="J35">
        <f t="shared" si="1"/>
        <v>9.2804083646799665E-2</v>
      </c>
      <c r="L35">
        <f>'[1]1D - 2D - 3D - 4D'!O35</f>
        <v>0.13967905592132632</v>
      </c>
      <c r="M35">
        <f>'[2]1D - 2D - 3D - 4D'!O35</f>
        <v>0.20801666557856296</v>
      </c>
      <c r="N35">
        <f>'[3]1D - 2D - 3D - 4D'!O35</f>
        <v>6.6696624253374789E-2</v>
      </c>
      <c r="O35">
        <f t="shared" si="2"/>
        <v>0.13813078191775469</v>
      </c>
      <c r="Q35">
        <f>'[1]1D - 2D - 3D - 4D'!T35</f>
        <v>0.17688232370322624</v>
      </c>
      <c r="R35">
        <f>'[2]1D - 2D - 3D - 4D'!T35</f>
        <v>0.43354048984363514</v>
      </c>
      <c r="S35">
        <f>'[3]1D - 2D - 3D - 4D'!T35</f>
        <v>0.19401415736805377</v>
      </c>
      <c r="T35">
        <f t="shared" si="3"/>
        <v>0.26814565697163834</v>
      </c>
    </row>
    <row r="36" spans="1:20" x14ac:dyDescent="0.25">
      <c r="A36" s="3">
        <f t="shared" si="4"/>
        <v>5.2499999999999982</v>
      </c>
      <c r="B36">
        <f>'[1]1D - 2D - 3D - 4D'!E36</f>
        <v>6.6062090494604139E-2</v>
      </c>
      <c r="C36">
        <f>'[2]1D - 2D - 3D - 4D'!E36</f>
        <v>9.152821784401359E-2</v>
      </c>
      <c r="D36">
        <f>'[3]1D - 2D - 3D - 4D'!E36</f>
        <v>-1.2863932882238344E-3</v>
      </c>
      <c r="E36">
        <f t="shared" si="0"/>
        <v>5.2101305016797966E-2</v>
      </c>
      <c r="G36">
        <f>'[1]1D - 2D - 3D - 4D'!J36</f>
        <v>7.3439039368091777E-2</v>
      </c>
      <c r="H36">
        <f>'[2]1D - 2D - 3D - 4D'!J36</f>
        <v>0.18766702514001779</v>
      </c>
      <c r="I36">
        <f>'[3]1D - 2D - 3D - 4D'!J36</f>
        <v>4.8678006557243643E-2</v>
      </c>
      <c r="J36">
        <f t="shared" si="1"/>
        <v>0.10326135702178441</v>
      </c>
      <c r="L36">
        <f>'[1]1D - 2D - 3D - 4D'!O36</f>
        <v>0.14874858696253704</v>
      </c>
      <c r="M36">
        <f>'[2]1D - 2D - 3D - 4D'!O36</f>
        <v>0.21807401771385324</v>
      </c>
      <c r="N36">
        <f>'[3]1D - 2D - 3D - 4D'!O36</f>
        <v>6.6355546628627388E-2</v>
      </c>
      <c r="O36">
        <f t="shared" si="2"/>
        <v>0.14439271710167256</v>
      </c>
      <c r="Q36">
        <f>'[1]1D - 2D - 3D - 4D'!T36</f>
        <v>0.16386978013695358</v>
      </c>
      <c r="R36">
        <f>'[2]1D - 2D - 3D - 4D'!T36</f>
        <v>0.42051611008166828</v>
      </c>
      <c r="S36">
        <f>'[3]1D - 2D - 3D - 4D'!T36</f>
        <v>0.21225829368813248</v>
      </c>
      <c r="T36">
        <f t="shared" si="3"/>
        <v>0.26554806130225145</v>
      </c>
    </row>
    <row r="37" spans="1:20" x14ac:dyDescent="0.25">
      <c r="A37" s="3">
        <f t="shared" si="4"/>
        <v>5.3333333333333313</v>
      </c>
      <c r="B37">
        <f>'[1]1D - 2D - 3D - 4D'!E37</f>
        <v>8.0251391619286988E-2</v>
      </c>
      <c r="C37">
        <f>'[2]1D - 2D - 3D - 4D'!E37</f>
        <v>8.8707670157527604E-2</v>
      </c>
      <c r="D37">
        <f>'[3]1D - 2D - 3D - 4D'!E37</f>
        <v>3.2966623786356911E-3</v>
      </c>
      <c r="E37">
        <f t="shared" si="0"/>
        <v>5.7418574718483419E-2</v>
      </c>
      <c r="G37">
        <f>'[1]1D - 2D - 3D - 4D'!J37</f>
        <v>6.1959891364490927E-2</v>
      </c>
      <c r="H37">
        <f>'[2]1D - 2D - 3D - 4D'!J37</f>
        <v>0.17529816736804166</v>
      </c>
      <c r="I37">
        <f>'[3]1D - 2D - 3D - 4D'!J37</f>
        <v>4.6155685698787918E-2</v>
      </c>
      <c r="J37">
        <f t="shared" si="1"/>
        <v>9.4471248143773501E-2</v>
      </c>
      <c r="L37">
        <f>'[1]1D - 2D - 3D - 4D'!O37</f>
        <v>0.14058736540775993</v>
      </c>
      <c r="M37">
        <f>'[2]1D - 2D - 3D - 4D'!O37</f>
        <v>0.21699857870016612</v>
      </c>
      <c r="N37">
        <f>'[3]1D - 2D - 3D - 4D'!O37</f>
        <v>6.1941201231633498E-2</v>
      </c>
      <c r="O37">
        <f t="shared" si="2"/>
        <v>0.13984238177985317</v>
      </c>
      <c r="Q37">
        <f>'[1]1D - 2D - 3D - 4D'!T37</f>
        <v>0.16129145290469588</v>
      </c>
      <c r="R37">
        <f>'[2]1D - 2D - 3D - 4D'!T37</f>
        <v>0.42117163074395775</v>
      </c>
      <c r="S37">
        <f>'[3]1D - 2D - 3D - 4D'!T37</f>
        <v>0.21042393352364916</v>
      </c>
      <c r="T37">
        <f t="shared" si="3"/>
        <v>0.26429567239076762</v>
      </c>
    </row>
    <row r="38" spans="1:20" x14ac:dyDescent="0.25">
      <c r="A38" s="3">
        <f t="shared" si="4"/>
        <v>5.4166666666666643</v>
      </c>
      <c r="B38">
        <f>'[1]1D - 2D - 3D - 4D'!E38</f>
        <v>7.489671340082471E-2</v>
      </c>
      <c r="C38">
        <f>'[2]1D - 2D - 3D - 4D'!E38</f>
        <v>8.3302250015539744E-2</v>
      </c>
      <c r="D38">
        <f>'[3]1D - 2D - 3D - 4D'!E38</f>
        <v>-3.1203250095836309E-3</v>
      </c>
      <c r="E38">
        <f t="shared" si="0"/>
        <v>5.169287946892695E-2</v>
      </c>
      <c r="G38">
        <f>'[1]1D - 2D - 3D - 4D'!J38</f>
        <v>6.1620788485023205E-2</v>
      </c>
      <c r="H38">
        <f>'[2]1D - 2D - 3D - 4D'!J38</f>
        <v>0.18802550613894919</v>
      </c>
      <c r="I38">
        <f>'[3]1D - 2D - 3D - 4D'!J38</f>
        <v>4.8664302368412425E-2</v>
      </c>
      <c r="J38">
        <f t="shared" si="1"/>
        <v>9.9436865664128279E-2</v>
      </c>
      <c r="L38">
        <f>'[1]1D - 2D - 3D - 4D'!O38</f>
        <v>0.12071240445941864</v>
      </c>
      <c r="M38">
        <f>'[2]1D - 2D - 3D - 4D'!O38</f>
        <v>0.21788111342376845</v>
      </c>
      <c r="N38">
        <f>'[3]1D - 2D - 3D - 4D'!O38</f>
        <v>6.325553333121342E-2</v>
      </c>
      <c r="O38">
        <f t="shared" si="2"/>
        <v>0.13394968373813351</v>
      </c>
      <c r="Q38">
        <f>'[1]1D - 2D - 3D - 4D'!T38</f>
        <v>0.16398415825959228</v>
      </c>
      <c r="R38">
        <f>'[2]1D - 2D - 3D - 4D'!T38</f>
        <v>0.43635645481572577</v>
      </c>
      <c r="S38">
        <f>'[3]1D - 2D - 3D - 4D'!T38</f>
        <v>0.21449751804092246</v>
      </c>
      <c r="T38">
        <f t="shared" si="3"/>
        <v>0.27161271037208018</v>
      </c>
    </row>
    <row r="39" spans="1:20" x14ac:dyDescent="0.25">
      <c r="A39" s="3">
        <f t="shared" si="4"/>
        <v>5.4999999999999973</v>
      </c>
      <c r="B39">
        <f>'[1]1D - 2D - 3D - 4D'!E39</f>
        <v>7.5195266701072891E-2</v>
      </c>
      <c r="C39">
        <f>'[2]1D - 2D - 3D - 4D'!E39</f>
        <v>9.0242012145582112E-2</v>
      </c>
      <c r="D39">
        <f>'[3]1D - 2D - 3D - 4D'!E39</f>
        <v>1.3016807659103637E-3</v>
      </c>
      <c r="E39">
        <f t="shared" si="0"/>
        <v>5.5579653204188451E-2</v>
      </c>
      <c r="G39">
        <f>'[1]1D - 2D - 3D - 4D'!J39</f>
        <v>6.5627825939498216E-2</v>
      </c>
      <c r="H39">
        <f>'[2]1D - 2D - 3D - 4D'!J39</f>
        <v>0.17405758696763732</v>
      </c>
      <c r="I39">
        <f>'[3]1D - 2D - 3D - 4D'!J39</f>
        <v>5.2964285869088509E-2</v>
      </c>
      <c r="J39">
        <f t="shared" si="1"/>
        <v>9.7549899592074676E-2</v>
      </c>
      <c r="L39">
        <f>'[1]1D - 2D - 3D - 4D'!O39</f>
        <v>0.1259619445548209</v>
      </c>
      <c r="M39">
        <f>'[2]1D - 2D - 3D - 4D'!O39</f>
        <v>0.21513979521971952</v>
      </c>
      <c r="N39">
        <f>'[3]1D - 2D - 3D - 4D'!O39</f>
        <v>5.8924755186357314E-2</v>
      </c>
      <c r="O39">
        <f t="shared" si="2"/>
        <v>0.13334216498696591</v>
      </c>
      <c r="Q39">
        <f>'[1]1D - 2D - 3D - 4D'!T39</f>
        <v>0.15291789299990854</v>
      </c>
      <c r="R39">
        <f>'[2]1D - 2D - 3D - 4D'!T39</f>
        <v>0.43504079365285359</v>
      </c>
      <c r="S39">
        <f>'[3]1D - 2D - 3D - 4D'!T39</f>
        <v>0.21055452985534318</v>
      </c>
      <c r="T39">
        <f t="shared" si="3"/>
        <v>0.26617107216936847</v>
      </c>
    </row>
    <row r="40" spans="1:20" x14ac:dyDescent="0.25">
      <c r="A40" s="3">
        <f t="shared" si="4"/>
        <v>5.5833333333333304</v>
      </c>
      <c r="B40">
        <f>'[1]1D - 2D - 3D - 4D'!E40</f>
        <v>7.6947717613673874E-2</v>
      </c>
      <c r="C40">
        <f>'[2]1D - 2D - 3D - 4D'!E40</f>
        <v>5.9362023952065468E-2</v>
      </c>
      <c r="D40">
        <f>'[3]1D - 2D - 3D - 4D'!E40</f>
        <v>2.9648869063177664E-3</v>
      </c>
      <c r="E40">
        <f t="shared" si="0"/>
        <v>4.6424876157352364E-2</v>
      </c>
      <c r="G40">
        <f>'[1]1D - 2D - 3D - 4D'!J40</f>
        <v>6.2219520633124845E-2</v>
      </c>
      <c r="H40">
        <f>'[2]1D - 2D - 3D - 4D'!J40</f>
        <v>0.16887787757597775</v>
      </c>
      <c r="I40">
        <f>'[3]1D - 2D - 3D - 4D'!J40</f>
        <v>5.9655898424753398E-2</v>
      </c>
      <c r="J40">
        <f t="shared" si="1"/>
        <v>9.6917765544618659E-2</v>
      </c>
      <c r="L40">
        <f>'[1]1D - 2D - 3D - 4D'!O40</f>
        <v>0.14255885544396887</v>
      </c>
      <c r="M40">
        <f>'[2]1D - 2D - 3D - 4D'!O40</f>
        <v>0.21615509886422204</v>
      </c>
      <c r="N40">
        <f>'[3]1D - 2D - 3D - 4D'!O40</f>
        <v>6.6192497652497281E-2</v>
      </c>
      <c r="O40">
        <f t="shared" si="2"/>
        <v>0.14163548398689607</v>
      </c>
      <c r="Q40">
        <f>'[1]1D - 2D - 3D - 4D'!T40</f>
        <v>0.1551497899455471</v>
      </c>
      <c r="R40">
        <f>'[2]1D - 2D - 3D - 4D'!T40</f>
        <v>0.43813557481930887</v>
      </c>
      <c r="S40">
        <f>'[3]1D - 2D - 3D - 4D'!T40</f>
        <v>0.20989736380555274</v>
      </c>
      <c r="T40">
        <f t="shared" si="3"/>
        <v>0.26772757619013626</v>
      </c>
    </row>
    <row r="41" spans="1:20" x14ac:dyDescent="0.25">
      <c r="A41" s="3">
        <f t="shared" si="4"/>
        <v>5.6666666666666634</v>
      </c>
      <c r="B41">
        <f>'[1]1D - 2D - 3D - 4D'!E41</f>
        <v>8.1994120049494745E-2</v>
      </c>
      <c r="C41">
        <f>'[2]1D - 2D - 3D - 4D'!E41</f>
        <v>3.1798812949793531E-2</v>
      </c>
      <c r="D41">
        <f>'[3]1D - 2D - 3D - 4D'!E41</f>
        <v>7.4274666005158529E-3</v>
      </c>
      <c r="E41">
        <f t="shared" si="0"/>
        <v>4.0406799866601374E-2</v>
      </c>
      <c r="G41">
        <f>'[1]1D - 2D - 3D - 4D'!J41</f>
        <v>6.3404050268129591E-2</v>
      </c>
      <c r="H41">
        <f>'[2]1D - 2D - 3D - 4D'!J41</f>
        <v>0.15534810288046372</v>
      </c>
      <c r="I41">
        <f>'[3]1D - 2D - 3D - 4D'!J41</f>
        <v>6.2503609860682277E-2</v>
      </c>
      <c r="J41">
        <f t="shared" si="1"/>
        <v>9.3751921003091862E-2</v>
      </c>
      <c r="L41">
        <f>'[1]1D - 2D - 3D - 4D'!O41</f>
        <v>0.13938781380190865</v>
      </c>
      <c r="M41">
        <f>'[2]1D - 2D - 3D - 4D'!O41</f>
        <v>0.2157966191929932</v>
      </c>
      <c r="N41">
        <f>'[3]1D - 2D - 3D - 4D'!O41</f>
        <v>6.427131213054868E-2</v>
      </c>
      <c r="O41">
        <f t="shared" si="2"/>
        <v>0.13981858170848352</v>
      </c>
      <c r="Q41">
        <f>'[1]1D - 2D - 3D - 4D'!T41</f>
        <v>0.16001769472381941</v>
      </c>
      <c r="R41">
        <f>'[2]1D - 2D - 3D - 4D'!T41</f>
        <v>0.46250153366717228</v>
      </c>
      <c r="S41">
        <f>'[3]1D - 2D - 3D - 4D'!T41</f>
        <v>0.20123294343166426</v>
      </c>
      <c r="T41">
        <f t="shared" si="3"/>
        <v>0.27458405727421864</v>
      </c>
    </row>
    <row r="42" spans="1:20" x14ac:dyDescent="0.25">
      <c r="A42" s="3">
        <f t="shared" si="4"/>
        <v>5.7499999999999964</v>
      </c>
      <c r="B42">
        <f>'[1]1D - 2D - 3D - 4D'!E42</f>
        <v>8.321922360320326E-2</v>
      </c>
      <c r="C42">
        <f>'[2]1D - 2D - 3D - 4D'!E42</f>
        <v>4.5747638007851317E-2</v>
      </c>
      <c r="D42">
        <f>'[3]1D - 2D - 3D - 4D'!E42</f>
        <v>9.350285783234347E-3</v>
      </c>
      <c r="E42">
        <f t="shared" si="0"/>
        <v>4.610571579809631E-2</v>
      </c>
      <c r="G42">
        <f>'[1]1D - 2D - 3D - 4D'!J42</f>
        <v>6.3324576657295462E-2</v>
      </c>
      <c r="H42">
        <f>'[2]1D - 2D - 3D - 4D'!J42</f>
        <v>0.14333859144087097</v>
      </c>
      <c r="I42">
        <f>'[3]1D - 2D - 3D - 4D'!J42</f>
        <v>5.9834379855979454E-2</v>
      </c>
      <c r="J42">
        <f t="shared" si="1"/>
        <v>8.8832515984715296E-2</v>
      </c>
      <c r="L42">
        <f>'[1]1D - 2D - 3D - 4D'!O42</f>
        <v>0.14743519737526475</v>
      </c>
      <c r="M42">
        <f>'[2]1D - 2D - 3D - 4D'!O42</f>
        <v>0.21594266646645668</v>
      </c>
      <c r="N42">
        <f>'[3]1D - 2D - 3D - 4D'!O42</f>
        <v>7.0224706270786877E-2</v>
      </c>
      <c r="O42">
        <f t="shared" si="2"/>
        <v>0.14453419003750276</v>
      </c>
      <c r="Q42">
        <f>'[1]1D - 2D - 3D - 4D'!T42</f>
        <v>0.16720597169228893</v>
      </c>
      <c r="R42">
        <f>'[2]1D - 2D - 3D - 4D'!T42</f>
        <v>0.49526354817435658</v>
      </c>
      <c r="S42">
        <f>'[3]1D - 2D - 3D - 4D'!T42</f>
        <v>0.20529720957018396</v>
      </c>
      <c r="T42">
        <f t="shared" si="3"/>
        <v>0.28925557647894312</v>
      </c>
    </row>
    <row r="43" spans="1:20" x14ac:dyDescent="0.25">
      <c r="A43" s="3">
        <f t="shared" si="4"/>
        <v>5.8333333333333295</v>
      </c>
      <c r="B43">
        <f>'[1]1D - 2D - 3D - 4D'!E43</f>
        <v>7.9764666858064853E-2</v>
      </c>
      <c r="C43">
        <f>'[2]1D - 2D - 3D - 4D'!E43</f>
        <v>4.7035509419304095E-2</v>
      </c>
      <c r="D43">
        <f>'[3]1D - 2D - 3D - 4D'!E43</f>
        <v>1.4119603071076859E-2</v>
      </c>
      <c r="E43">
        <f t="shared" si="0"/>
        <v>4.6973259782815267E-2</v>
      </c>
      <c r="G43">
        <f>'[1]1D - 2D - 3D - 4D'!J43</f>
        <v>6.6918707028370092E-2</v>
      </c>
      <c r="H43">
        <f>'[2]1D - 2D - 3D - 4D'!J43</f>
        <v>0.15807614140424842</v>
      </c>
      <c r="I43">
        <f>'[3]1D - 2D - 3D - 4D'!J43</f>
        <v>5.4413915989194976E-2</v>
      </c>
      <c r="J43">
        <f t="shared" si="1"/>
        <v>9.3136254807271168E-2</v>
      </c>
      <c r="L43">
        <f>'[1]1D - 2D - 3D - 4D'!O43</f>
        <v>0.16236892646348858</v>
      </c>
      <c r="M43">
        <f>'[2]1D - 2D - 3D - 4D'!O43</f>
        <v>0.21263043752111485</v>
      </c>
      <c r="N43">
        <f>'[3]1D - 2D - 3D - 4D'!O43</f>
        <v>7.6926954987221949E-2</v>
      </c>
      <c r="O43">
        <f t="shared" si="2"/>
        <v>0.15064210632394179</v>
      </c>
      <c r="Q43">
        <f>'[1]1D - 2D - 3D - 4D'!T43</f>
        <v>0.16107243812057151</v>
      </c>
      <c r="R43">
        <f>'[2]1D - 2D - 3D - 4D'!T43</f>
        <v>0.49309314203930049</v>
      </c>
      <c r="S43">
        <f>'[3]1D - 2D - 3D - 4D'!T43</f>
        <v>0.19489796801398612</v>
      </c>
      <c r="T43">
        <f t="shared" si="3"/>
        <v>0.2830211827246194</v>
      </c>
    </row>
    <row r="44" spans="1:20" x14ac:dyDescent="0.25">
      <c r="A44" s="3">
        <f t="shared" si="4"/>
        <v>5.9166666666666625</v>
      </c>
      <c r="B44">
        <f>'[1]1D - 2D - 3D - 4D'!E44</f>
        <v>8.7990523749485905E-2</v>
      </c>
      <c r="C44">
        <f>'[2]1D - 2D - 3D - 4D'!E44</f>
        <v>5.2012749566153836E-2</v>
      </c>
      <c r="D44">
        <f>'[3]1D - 2D - 3D - 4D'!E44</f>
        <v>9.9340760722134106E-3</v>
      </c>
      <c r="E44">
        <f t="shared" si="0"/>
        <v>4.9979116462617719E-2</v>
      </c>
      <c r="G44">
        <f>'[1]1D - 2D - 3D - 4D'!J44</f>
        <v>7.5411536821899314E-2</v>
      </c>
      <c r="H44">
        <f>'[2]1D - 2D - 3D - 4D'!J44</f>
        <v>0.16261811960818259</v>
      </c>
      <c r="I44">
        <f>'[3]1D - 2D - 3D - 4D'!J44</f>
        <v>4.497116417694394E-2</v>
      </c>
      <c r="J44">
        <f t="shared" si="1"/>
        <v>9.4333606869008602E-2</v>
      </c>
      <c r="L44">
        <f>'[1]1D - 2D - 3D - 4D'!O44</f>
        <v>0.16477854342588</v>
      </c>
      <c r="M44">
        <f>'[2]1D - 2D - 3D - 4D'!O44</f>
        <v>0.22918904358091458</v>
      </c>
      <c r="N44">
        <f>'[3]1D - 2D - 3D - 4D'!O44</f>
        <v>7.9222193826974041E-2</v>
      </c>
      <c r="O44">
        <f t="shared" si="2"/>
        <v>0.15772992694458954</v>
      </c>
      <c r="Q44">
        <f>'[1]1D - 2D - 3D - 4D'!T44</f>
        <v>0.16059376161516853</v>
      </c>
      <c r="R44">
        <f>'[2]1D - 2D - 3D - 4D'!T44</f>
        <v>0.4896266015213509</v>
      </c>
      <c r="S44">
        <f>'[3]1D - 2D - 3D - 4D'!T44</f>
        <v>0.19689356814710049</v>
      </c>
      <c r="T44">
        <f t="shared" si="3"/>
        <v>0.28237131042787328</v>
      </c>
    </row>
    <row r="45" spans="1:20" x14ac:dyDescent="0.25">
      <c r="A45" s="3">
        <f t="shared" si="4"/>
        <v>5.9999999999999956</v>
      </c>
      <c r="B45">
        <f>'[1]1D - 2D - 3D - 4D'!E45</f>
        <v>8.7025049464411947E-2</v>
      </c>
      <c r="C45">
        <f>'[2]1D - 2D - 3D - 4D'!E45</f>
        <v>5.0705350047019218E-2</v>
      </c>
      <c r="D45">
        <f>'[3]1D - 2D - 3D - 4D'!E45</f>
        <v>1.4096127720883297E-2</v>
      </c>
      <c r="E45">
        <f t="shared" si="0"/>
        <v>5.0608842410771494E-2</v>
      </c>
      <c r="G45">
        <f>'[1]1D - 2D - 3D - 4D'!J45</f>
        <v>7.6287766334779697E-2</v>
      </c>
      <c r="H45">
        <f>'[2]1D - 2D - 3D - 4D'!J45</f>
        <v>0.15777779710220291</v>
      </c>
      <c r="I45">
        <f>'[3]1D - 2D - 3D - 4D'!J45</f>
        <v>3.791270589937145E-2</v>
      </c>
      <c r="J45">
        <f t="shared" si="1"/>
        <v>9.0659423112118012E-2</v>
      </c>
      <c r="L45">
        <f>'[1]1D - 2D - 3D - 4D'!O45</f>
        <v>0.15081893381189618</v>
      </c>
      <c r="M45">
        <f>'[2]1D - 2D - 3D - 4D'!O45</f>
        <v>0.22349196554183459</v>
      </c>
      <c r="N45">
        <f>'[3]1D - 2D - 3D - 4D'!O45</f>
        <v>8.2452001475801437E-2</v>
      </c>
      <c r="O45">
        <f t="shared" si="2"/>
        <v>0.15225430027651074</v>
      </c>
      <c r="Q45">
        <f>'[1]1D - 2D - 3D - 4D'!T45</f>
        <v>0.16921717151406959</v>
      </c>
      <c r="R45">
        <f>'[2]1D - 2D - 3D - 4D'!T45</f>
        <v>0.49193803822104637</v>
      </c>
      <c r="S45">
        <f>'[3]1D - 2D - 3D - 4D'!T45</f>
        <v>0.20585039529224947</v>
      </c>
      <c r="T45">
        <f t="shared" si="3"/>
        <v>0.28900186834245517</v>
      </c>
    </row>
    <row r="46" spans="1:20" x14ac:dyDescent="0.25">
      <c r="A46" s="3">
        <f t="shared" si="4"/>
        <v>6.0833333333333286</v>
      </c>
      <c r="B46">
        <f>'[1]1D - 2D - 3D - 4D'!E46</f>
        <v>8.2432214523033176E-2</v>
      </c>
      <c r="C46">
        <f>'[2]1D - 2D - 3D - 4D'!E46</f>
        <v>4.8031284956126387E-2</v>
      </c>
      <c r="D46">
        <f>'[3]1D - 2D - 3D - 4D'!E46</f>
        <v>2.2069961682482452E-2</v>
      </c>
      <c r="E46">
        <f t="shared" si="0"/>
        <v>5.0844487053880671E-2</v>
      </c>
      <c r="G46">
        <f>'[1]1D - 2D - 3D - 4D'!J46</f>
        <v>7.3449801720727306E-2</v>
      </c>
      <c r="H46">
        <f>'[2]1D - 2D - 3D - 4D'!J46</f>
        <v>0.15641026221388563</v>
      </c>
      <c r="I46">
        <f>'[3]1D - 2D - 3D - 4D'!J46</f>
        <v>3.3622477333735523E-2</v>
      </c>
      <c r="J46">
        <f t="shared" si="1"/>
        <v>8.7827513756116152E-2</v>
      </c>
      <c r="L46">
        <f>'[1]1D - 2D - 3D - 4D'!O46</f>
        <v>0.15655439046124006</v>
      </c>
      <c r="M46">
        <f>'[2]1D - 2D - 3D - 4D'!O46</f>
        <v>0.23776562267007501</v>
      </c>
      <c r="N46">
        <f>'[3]1D - 2D - 3D - 4D'!O46</f>
        <v>8.1267496180279952E-2</v>
      </c>
      <c r="O46">
        <f t="shared" si="2"/>
        <v>0.15852916977053166</v>
      </c>
      <c r="Q46">
        <f>'[1]1D - 2D - 3D - 4D'!T46</f>
        <v>0.16817791736454335</v>
      </c>
      <c r="R46">
        <f>'[2]1D - 2D - 3D - 4D'!T46</f>
        <v>0.47689926275044464</v>
      </c>
      <c r="S46">
        <f>'[3]1D - 2D - 3D - 4D'!T46</f>
        <v>0.20809808925070772</v>
      </c>
      <c r="T46">
        <f t="shared" si="3"/>
        <v>0.2843917564552319</v>
      </c>
    </row>
    <row r="47" spans="1:20" x14ac:dyDescent="0.25">
      <c r="A47" s="3">
        <f t="shared" si="4"/>
        <v>6.1666666666666616</v>
      </c>
      <c r="B47">
        <f>'[1]1D - 2D - 3D - 4D'!E47</f>
        <v>8.3998840370934177E-2</v>
      </c>
      <c r="C47">
        <f>'[2]1D - 2D - 3D - 4D'!E47</f>
        <v>5.1409031036913917E-2</v>
      </c>
      <c r="D47">
        <f>'[3]1D - 2D - 3D - 4D'!E47</f>
        <v>2.4633268676442339E-2</v>
      </c>
      <c r="E47">
        <f t="shared" si="0"/>
        <v>5.3347046694763478E-2</v>
      </c>
      <c r="G47">
        <f>'[1]1D - 2D - 3D - 4D'!J47</f>
        <v>7.5938884180791436E-2</v>
      </c>
      <c r="H47">
        <f>'[2]1D - 2D - 3D - 4D'!J47</f>
        <v>0.15526843807589633</v>
      </c>
      <c r="I47">
        <f>'[3]1D - 2D - 3D - 4D'!J47</f>
        <v>3.5884287697826651E-2</v>
      </c>
      <c r="J47">
        <f t="shared" si="1"/>
        <v>8.9030536651504802E-2</v>
      </c>
      <c r="L47">
        <f>'[1]1D - 2D - 3D - 4D'!O47</f>
        <v>0.14152297133463704</v>
      </c>
      <c r="M47">
        <f>'[2]1D - 2D - 3D - 4D'!O47</f>
        <v>0.23834981043622763</v>
      </c>
      <c r="N47">
        <f>'[3]1D - 2D - 3D - 4D'!O47</f>
        <v>7.9652215705208099E-2</v>
      </c>
      <c r="O47">
        <f t="shared" si="2"/>
        <v>0.15317499915869093</v>
      </c>
      <c r="Q47">
        <f>'[1]1D - 2D - 3D - 4D'!T47</f>
        <v>0.16997091785636514</v>
      </c>
      <c r="R47">
        <f>'[2]1D - 2D - 3D - 4D'!T47</f>
        <v>0.48203168113105516</v>
      </c>
      <c r="S47">
        <f>'[3]1D - 2D - 3D - 4D'!T47</f>
        <v>0.22949711926980448</v>
      </c>
      <c r="T47">
        <f t="shared" si="3"/>
        <v>0.29383323941907497</v>
      </c>
    </row>
    <row r="48" spans="1:20" x14ac:dyDescent="0.25">
      <c r="A48" s="3">
        <f t="shared" si="4"/>
        <v>6.2499999999999947</v>
      </c>
      <c r="B48">
        <f>'[1]1D - 2D - 3D - 4D'!E48</f>
        <v>8.4184665435634146E-2</v>
      </c>
      <c r="C48">
        <f>'[2]1D - 2D - 3D - 4D'!E48</f>
        <v>6.6876820023016134E-2</v>
      </c>
      <c r="D48">
        <f>'[3]1D - 2D - 3D - 4D'!E48</f>
        <v>1.4857876392469065E-2</v>
      </c>
      <c r="E48">
        <f t="shared" si="0"/>
        <v>5.5306453950373119E-2</v>
      </c>
      <c r="G48">
        <f>'[1]1D - 2D - 3D - 4D'!J48</f>
        <v>7.5898334601571263E-2</v>
      </c>
      <c r="H48">
        <f>'[2]1D - 2D - 3D - 4D'!J48</f>
        <v>0.17111008479323744</v>
      </c>
      <c r="I48">
        <f>'[3]1D - 2D - 3D - 4D'!J48</f>
        <v>3.7247306877218549E-2</v>
      </c>
      <c r="J48">
        <f t="shared" si="1"/>
        <v>9.4751908757342421E-2</v>
      </c>
      <c r="L48">
        <f>'[1]1D - 2D - 3D - 4D'!O48</f>
        <v>0.15291156489719238</v>
      </c>
      <c r="M48">
        <f>'[2]1D - 2D - 3D - 4D'!O48</f>
        <v>0.23293857187814446</v>
      </c>
      <c r="N48">
        <f>'[3]1D - 2D - 3D - 4D'!O48</f>
        <v>7.654654111406084E-2</v>
      </c>
      <c r="O48">
        <f t="shared" si="2"/>
        <v>0.15413222596313256</v>
      </c>
      <c r="Q48">
        <f>'[1]1D - 2D - 3D - 4D'!T48</f>
        <v>0.15386078040740617</v>
      </c>
      <c r="R48">
        <f>'[2]1D - 2D - 3D - 4D'!T48</f>
        <v>0.46553945886785475</v>
      </c>
      <c r="S48">
        <f>'[3]1D - 2D - 3D - 4D'!T48</f>
        <v>0.20954223192802354</v>
      </c>
      <c r="T48">
        <f t="shared" si="3"/>
        <v>0.27631415706776147</v>
      </c>
    </row>
    <row r="49" spans="1:20" x14ac:dyDescent="0.25">
      <c r="A49" s="3">
        <f t="shared" si="4"/>
        <v>6.3333333333333277</v>
      </c>
      <c r="B49">
        <f>'[1]1D - 2D - 3D - 4D'!E49</f>
        <v>8.9773744966786848E-2</v>
      </c>
      <c r="C49">
        <f>'[2]1D - 2D - 3D - 4D'!E49</f>
        <v>6.5489758354720248E-2</v>
      </c>
      <c r="D49">
        <f>'[3]1D - 2D - 3D - 4D'!E49</f>
        <v>1.3512296866099104E-2</v>
      </c>
      <c r="E49">
        <f t="shared" si="0"/>
        <v>5.6258600062535406E-2</v>
      </c>
      <c r="G49">
        <f>'[1]1D - 2D - 3D - 4D'!J49</f>
        <v>7.6807778173359972E-2</v>
      </c>
      <c r="H49">
        <f>'[2]1D - 2D - 3D - 4D'!J49</f>
        <v>0.17211914001032558</v>
      </c>
      <c r="I49">
        <f>'[3]1D - 2D - 3D - 4D'!J49</f>
        <v>3.3353085016900035E-2</v>
      </c>
      <c r="J49">
        <f t="shared" si="1"/>
        <v>9.4093334400195197E-2</v>
      </c>
      <c r="L49">
        <f>'[1]1D - 2D - 3D - 4D'!O49</f>
        <v>0.16478014463400262</v>
      </c>
      <c r="M49">
        <f>'[2]1D - 2D - 3D - 4D'!O49</f>
        <v>0.23336343667367546</v>
      </c>
      <c r="N49">
        <f>'[3]1D - 2D - 3D - 4D'!O49</f>
        <v>7.2009634167305589E-2</v>
      </c>
      <c r="O49">
        <f t="shared" si="2"/>
        <v>0.15671773849166123</v>
      </c>
      <c r="Q49">
        <f>'[1]1D - 2D - 3D - 4D'!T49</f>
        <v>0.1684959561953831</v>
      </c>
      <c r="R49">
        <f>'[2]1D - 2D - 3D - 4D'!T49</f>
        <v>0.4612667676997565</v>
      </c>
      <c r="S49">
        <f>'[3]1D - 2D - 3D - 4D'!T49</f>
        <v>0.20981049015950071</v>
      </c>
      <c r="T49">
        <f t="shared" si="3"/>
        <v>0.2798577380182134</v>
      </c>
    </row>
    <row r="50" spans="1:20" x14ac:dyDescent="0.25">
      <c r="A50" s="3">
        <f t="shared" si="4"/>
        <v>6.4166666666666607</v>
      </c>
      <c r="B50">
        <f>'[1]1D - 2D - 3D - 4D'!E50</f>
        <v>8.7819345385928629E-2</v>
      </c>
      <c r="C50">
        <f>'[2]1D - 2D - 3D - 4D'!E50</f>
        <v>6.4268270739866767E-2</v>
      </c>
      <c r="D50">
        <f>'[3]1D - 2D - 3D - 4D'!E50</f>
        <v>1.2417003890126189E-2</v>
      </c>
      <c r="E50">
        <f t="shared" si="0"/>
        <v>5.4834873338640532E-2</v>
      </c>
      <c r="G50">
        <f>'[1]1D - 2D - 3D - 4D'!J50</f>
        <v>7.0261441103173908E-2</v>
      </c>
      <c r="H50">
        <f>'[2]1D - 2D - 3D - 4D'!J50</f>
        <v>0.17184032381596093</v>
      </c>
      <c r="I50">
        <f>'[3]1D - 2D - 3D - 4D'!J50</f>
        <v>4.5603006799020872E-2</v>
      </c>
      <c r="J50">
        <f t="shared" si="1"/>
        <v>9.5901590572718562E-2</v>
      </c>
      <c r="L50">
        <f>'[1]1D - 2D - 3D - 4D'!O50</f>
        <v>0.16298714414218082</v>
      </c>
      <c r="M50">
        <f>'[2]1D - 2D - 3D - 4D'!O50</f>
        <v>0.24972412571767369</v>
      </c>
      <c r="N50">
        <f>'[3]1D - 2D - 3D - 4D'!O50</f>
        <v>6.8595627001389922E-2</v>
      </c>
      <c r="O50">
        <f t="shared" si="2"/>
        <v>0.16043563228708149</v>
      </c>
      <c r="Q50">
        <f>'[1]1D - 2D - 3D - 4D'!T50</f>
        <v>0.17070999315803792</v>
      </c>
      <c r="R50">
        <f>'[2]1D - 2D - 3D - 4D'!T50</f>
        <v>0.46263430258807375</v>
      </c>
      <c r="S50">
        <f>'[3]1D - 2D - 3D - 4D'!T50</f>
        <v>0.21741113407015392</v>
      </c>
      <c r="T50">
        <f t="shared" si="3"/>
        <v>0.28358514327208856</v>
      </c>
    </row>
    <row r="51" spans="1:20" x14ac:dyDescent="0.25">
      <c r="A51" s="3">
        <f t="shared" si="4"/>
        <v>6.4999999999999938</v>
      </c>
      <c r="B51">
        <f>'[1]1D - 2D - 3D - 4D'!E51</f>
        <v>9.4124057321204282E-2</v>
      </c>
      <c r="C51">
        <f>'[2]1D - 2D - 3D - 4D'!E51</f>
        <v>6.6571445795824011E-2</v>
      </c>
      <c r="D51">
        <f>'[3]1D - 2D - 3D - 4D'!E51</f>
        <v>1.1930206110454235E-2</v>
      </c>
      <c r="E51">
        <f t="shared" si="0"/>
        <v>5.7541903075827509E-2</v>
      </c>
      <c r="G51">
        <f>'[1]1D - 2D - 3D - 4D'!J51</f>
        <v>8.1148335592739512E-2</v>
      </c>
      <c r="H51">
        <f>'[2]1D - 2D - 3D - 4D'!J51</f>
        <v>0.17343938388759408</v>
      </c>
      <c r="I51">
        <f>'[3]1D - 2D - 3D - 4D'!J51</f>
        <v>4.5977100682629161E-2</v>
      </c>
      <c r="J51">
        <f t="shared" si="1"/>
        <v>0.10018827338765425</v>
      </c>
      <c r="L51">
        <f>'[1]1D - 2D - 3D - 4D'!O51</f>
        <v>0.17988502774630527</v>
      </c>
      <c r="M51">
        <f>'[2]1D - 2D - 3D - 4D'!O51</f>
        <v>0.24496971777137899</v>
      </c>
      <c r="N51">
        <f>'[3]1D - 2D - 3D - 4D'!O51</f>
        <v>7.039674876748038E-2</v>
      </c>
      <c r="O51">
        <f t="shared" si="2"/>
        <v>0.1650838314283882</v>
      </c>
      <c r="Q51">
        <f>'[1]1D - 2D - 3D - 4D'!T51</f>
        <v>0.15268493652737231</v>
      </c>
      <c r="R51">
        <f>'[2]1D - 2D - 3D - 4D'!T51</f>
        <v>0.46393545367979172</v>
      </c>
      <c r="S51">
        <f>'[3]1D - 2D - 3D - 4D'!T51</f>
        <v>0.2224980779720345</v>
      </c>
      <c r="T51">
        <f t="shared" si="3"/>
        <v>0.27970615605973287</v>
      </c>
    </row>
    <row r="52" spans="1:20" x14ac:dyDescent="0.25">
      <c r="A52" s="3">
        <f t="shared" si="4"/>
        <v>6.5833333333333268</v>
      </c>
      <c r="B52">
        <f>'[1]1D - 2D - 3D - 4D'!E52</f>
        <v>0.10332253394074438</v>
      </c>
      <c r="C52">
        <f>'[2]1D - 2D - 3D - 4D'!E52</f>
        <v>6.8005365808442506E-2</v>
      </c>
      <c r="D52">
        <f>'[3]1D - 2D - 3D - 4D'!E52</f>
        <v>1.2116467731437543E-2</v>
      </c>
      <c r="E52">
        <f t="shared" si="0"/>
        <v>6.1148122493541478E-2</v>
      </c>
      <c r="G52">
        <f>'[1]1D - 2D - 3D - 4D'!J52</f>
        <v>8.2641149123546115E-2</v>
      </c>
      <c r="H52">
        <f>'[2]1D - 2D - 3D - 4D'!J52</f>
        <v>0.15044764234989366</v>
      </c>
      <c r="I52">
        <f>'[3]1D - 2D - 3D - 4D'!J52</f>
        <v>4.5068538336568549E-2</v>
      </c>
      <c r="J52">
        <f t="shared" si="1"/>
        <v>9.2719109936669444E-2</v>
      </c>
      <c r="L52">
        <f>'[1]1D - 2D - 3D - 4D'!O52</f>
        <v>0.177434075450733</v>
      </c>
      <c r="M52">
        <f>'[2]1D - 2D - 3D - 4D'!O52</f>
        <v>0.23310538694409677</v>
      </c>
      <c r="N52">
        <f>'[3]1D - 2D - 3D - 4D'!O52</f>
        <v>6.934205404969547E-2</v>
      </c>
      <c r="O52">
        <f t="shared" si="2"/>
        <v>0.15996050548150839</v>
      </c>
      <c r="Q52">
        <f>'[1]1D - 2D - 3D - 4D'!T52</f>
        <v>0.16927320222735517</v>
      </c>
      <c r="R52">
        <f>'[2]1D - 2D - 3D - 4D'!T52</f>
        <v>0.45096789275969723</v>
      </c>
      <c r="S52">
        <f>'[3]1D - 2D - 3D - 4D'!T52</f>
        <v>0.22010557580447709</v>
      </c>
      <c r="T52">
        <f t="shared" si="3"/>
        <v>0.28011555693050982</v>
      </c>
    </row>
    <row r="53" spans="1:20" x14ac:dyDescent="0.25">
      <c r="A53" s="3">
        <f t="shared" si="4"/>
        <v>6.6666666666666599</v>
      </c>
      <c r="B53">
        <f>'[1]1D - 2D - 3D - 4D'!E53</f>
        <v>0.10327220508700238</v>
      </c>
      <c r="C53">
        <f>'[2]1D - 2D - 3D - 4D'!E53</f>
        <v>8.1543837469827671E-2</v>
      </c>
      <c r="D53">
        <f>'[3]1D - 2D - 3D - 4D'!E53</f>
        <v>1.8151771123560357E-2</v>
      </c>
      <c r="E53">
        <f t="shared" si="0"/>
        <v>6.7655937893463469E-2</v>
      </c>
      <c r="G53">
        <f>'[1]1D - 2D - 3D - 4D'!J53</f>
        <v>8.2648484643858613E-2</v>
      </c>
      <c r="H53">
        <f>'[2]1D - 2D - 3D - 4D'!J53</f>
        <v>0.15347603839204868</v>
      </c>
      <c r="I53">
        <f>'[3]1D - 2D - 3D - 4D'!J53</f>
        <v>4.8167678521412606E-2</v>
      </c>
      <c r="J53">
        <f t="shared" si="1"/>
        <v>9.4764067185773307E-2</v>
      </c>
      <c r="L53">
        <f>'[1]1D - 2D - 3D - 4D'!O53</f>
        <v>0.17891956157439143</v>
      </c>
      <c r="M53">
        <f>'[2]1D - 2D - 3D - 4D'!O53</f>
        <v>0.2316714682591802</v>
      </c>
      <c r="N53">
        <f>'[3]1D - 2D - 3D - 4D'!O53</f>
        <v>7.0129038790382611E-2</v>
      </c>
      <c r="O53">
        <f t="shared" si="2"/>
        <v>0.16024002287465142</v>
      </c>
      <c r="Q53">
        <f>'[1]1D - 2D - 3D - 4D'!T53</f>
        <v>0.16901358918504342</v>
      </c>
      <c r="R53">
        <f>'[2]1D - 2D - 3D - 4D'!T53</f>
        <v>0.45437429658076195</v>
      </c>
      <c r="S53">
        <f>'[3]1D - 2D - 3D - 4D'!T53</f>
        <v>0.20836733867345772</v>
      </c>
      <c r="T53">
        <f t="shared" si="3"/>
        <v>0.27725174147975434</v>
      </c>
    </row>
    <row r="54" spans="1:20" x14ac:dyDescent="0.25">
      <c r="A54" s="3">
        <f t="shared" si="4"/>
        <v>6.7499999999999929</v>
      </c>
      <c r="B54">
        <f>'[1]1D - 2D - 3D - 4D'!E54</f>
        <v>0.10549599698469352</v>
      </c>
      <c r="C54">
        <f>'[2]1D - 2D - 3D - 4D'!E54</f>
        <v>7.8661054706708686E-2</v>
      </c>
      <c r="D54">
        <f>'[3]1D - 2D - 3D - 4D'!E54</f>
        <v>1.3130612870002273E-2</v>
      </c>
      <c r="E54">
        <f t="shared" si="0"/>
        <v>6.5762554853801489E-2</v>
      </c>
      <c r="G54">
        <f>'[1]1D - 2D - 3D - 4D'!J54</f>
        <v>8.7728101138587811E-2</v>
      </c>
      <c r="H54">
        <f>'[2]1D - 2D - 3D - 4D'!J54</f>
        <v>0.15411333425764248</v>
      </c>
      <c r="I54">
        <f>'[3]1D - 2D - 3D - 4D'!J54</f>
        <v>5.0139168557621225E-2</v>
      </c>
      <c r="J54">
        <f t="shared" si="1"/>
        <v>9.7326867984617163E-2</v>
      </c>
      <c r="L54">
        <f>'[1]1D - 2D - 3D - 4D'!O54</f>
        <v>0.16560604529314263</v>
      </c>
      <c r="M54">
        <f>'[2]1D - 2D - 3D - 4D'!O54</f>
        <v>0.21721316981229546</v>
      </c>
      <c r="N54">
        <f>'[3]1D - 2D - 3D - 4D'!O54</f>
        <v>7.2141102745295962E-2</v>
      </c>
      <c r="O54">
        <f t="shared" si="2"/>
        <v>0.15165343928357802</v>
      </c>
      <c r="Q54">
        <f>'[1]1D - 2D - 3D - 4D'!T54</f>
        <v>0.16901358918504375</v>
      </c>
      <c r="R54">
        <f>'[2]1D - 2D - 3D - 4D'!T54</f>
        <v>0.42608412728687861</v>
      </c>
      <c r="S54">
        <f>'[3]1D - 2D - 3D - 4D'!T54</f>
        <v>0.20771017262366698</v>
      </c>
      <c r="T54">
        <f t="shared" si="3"/>
        <v>0.26760262969852977</v>
      </c>
    </row>
    <row r="55" spans="1:20" x14ac:dyDescent="0.25">
      <c r="A55" s="3">
        <f t="shared" si="4"/>
        <v>6.8333333333333259</v>
      </c>
      <c r="B55">
        <f>'[1]1D - 2D - 3D - 4D'!E55</f>
        <v>8.6326523741960606E-2</v>
      </c>
      <c r="C55">
        <f>'[2]1D - 2D - 3D - 4D'!E55</f>
        <v>6.5277325956954901E-2</v>
      </c>
      <c r="D55">
        <f>'[3]1D - 2D - 3D - 4D'!E55</f>
        <v>2.1365812479661492E-2</v>
      </c>
      <c r="E55">
        <f t="shared" si="0"/>
        <v>5.7656554059525661E-2</v>
      </c>
      <c r="G55">
        <f>'[1]1D - 2D - 3D - 4D'!J55</f>
        <v>6.4664318676926499E-2</v>
      </c>
      <c r="H55">
        <f>'[2]1D - 2D - 3D - 4D'!J55</f>
        <v>0.15692103625829104</v>
      </c>
      <c r="I55">
        <f>'[3]1D - 2D - 3D - 4D'!J55</f>
        <v>5.098303278467832E-2</v>
      </c>
      <c r="J55">
        <f t="shared" si="1"/>
        <v>9.0856129239965278E-2</v>
      </c>
      <c r="L55">
        <f>'[1]1D - 2D - 3D - 4D'!O55</f>
        <v>0.16418711434544647</v>
      </c>
      <c r="M55">
        <f>'[2]1D - 2D - 3D - 4D'!O55</f>
        <v>0.21309605507619073</v>
      </c>
      <c r="N55">
        <f>'[3]1D - 2D - 3D - 4D'!O55</f>
        <v>7.2918324437781859E-2</v>
      </c>
      <c r="O55">
        <f t="shared" si="2"/>
        <v>0.15006716461980635</v>
      </c>
      <c r="Q55">
        <f>'[1]1D - 2D - 3D - 4D'!T55</f>
        <v>0.16602795401027007</v>
      </c>
      <c r="R55">
        <f>'[2]1D - 2D - 3D - 4D'!T55</f>
        <v>0.42313167999604789</v>
      </c>
      <c r="S55">
        <f>'[3]1D - 2D - 3D - 4D'!T55</f>
        <v>0.21458280583654207</v>
      </c>
      <c r="T55">
        <f t="shared" si="3"/>
        <v>0.2679141466142867</v>
      </c>
    </row>
    <row r="56" spans="1:20" x14ac:dyDescent="0.25">
      <c r="A56" s="3">
        <f t="shared" si="4"/>
        <v>6.916666666666659</v>
      </c>
      <c r="B56">
        <f>'[1]1D - 2D - 3D - 4D'!E56</f>
        <v>8.959525542239874E-2</v>
      </c>
      <c r="C56">
        <f>'[2]1D - 2D - 3D - 4D'!E56</f>
        <v>7.1272750953487146E-2</v>
      </c>
      <c r="D56">
        <f>'[3]1D - 2D - 3D - 4D'!E56</f>
        <v>2.5722247023584634E-2</v>
      </c>
      <c r="E56">
        <f t="shared" si="0"/>
        <v>6.2196751133156841E-2</v>
      </c>
      <c r="G56">
        <f>'[1]1D - 2D - 3D - 4D'!J56</f>
        <v>6.5938076857802647E-2</v>
      </c>
      <c r="H56">
        <f>'[2]1D - 2D - 3D - 4D'!J56</f>
        <v>0.15951005743375954</v>
      </c>
      <c r="I56">
        <f>'[3]1D - 2D - 3D - 4D'!J56</f>
        <v>6.6461009609876609E-2</v>
      </c>
      <c r="J56">
        <f t="shared" si="1"/>
        <v>9.7303047967146269E-2</v>
      </c>
      <c r="L56">
        <f>'[1]1D - 2D - 3D - 4D'!O56</f>
        <v>0.18471966978669918</v>
      </c>
      <c r="M56">
        <f>'[2]1D - 2D - 3D - 4D'!O56</f>
        <v>0.21316243887278971</v>
      </c>
      <c r="N56">
        <f>'[3]1D - 2D - 3D - 4D'!O56</f>
        <v>7.6204146573571357E-2</v>
      </c>
      <c r="O56">
        <f t="shared" si="2"/>
        <v>0.15802875174435341</v>
      </c>
      <c r="Q56">
        <f>'[1]1D - 2D - 3D - 4D'!T56</f>
        <v>0.16078773229362237</v>
      </c>
      <c r="R56">
        <f>'[2]1D - 2D - 3D - 4D'!T56</f>
        <v>0.35708442944966501</v>
      </c>
      <c r="S56">
        <f>'[3]1D - 2D - 3D - 4D'!T56</f>
        <v>0.21861503879431493</v>
      </c>
      <c r="T56">
        <f t="shared" si="3"/>
        <v>0.24549573351253406</v>
      </c>
    </row>
    <row r="57" spans="1:20" x14ac:dyDescent="0.25">
      <c r="A57" s="3">
        <f t="shared" si="4"/>
        <v>6.999999999999992</v>
      </c>
      <c r="B57">
        <f>'[1]1D - 2D - 3D - 4D'!E57</f>
        <v>0.11062349857895473</v>
      </c>
      <c r="C57">
        <f>'[2]1D - 2D - 3D - 4D'!E57</f>
        <v>6.9240130448156675E-2</v>
      </c>
      <c r="D57">
        <f>'[3]1D - 2D - 3D - 4D'!E57</f>
        <v>1.1055840035140811E-2</v>
      </c>
      <c r="E57">
        <f t="shared" si="0"/>
        <v>6.3639823020750733E-2</v>
      </c>
      <c r="G57">
        <f>'[1]1D - 2D - 3D - 4D'!J57</f>
        <v>7.2834169194546231E-2</v>
      </c>
      <c r="H57">
        <f>'[2]1D - 2D - 3D - 4D'!J57</f>
        <v>0.15610365361269482</v>
      </c>
      <c r="I57">
        <f>'[3]1D - 2D - 3D - 4D'!J57</f>
        <v>5.2799492400370851E-2</v>
      </c>
      <c r="J57">
        <f t="shared" si="1"/>
        <v>9.391243840253731E-2</v>
      </c>
      <c r="L57">
        <f>'[1]1D - 2D - 3D - 4D'!O57</f>
        <v>0.17092992886742134</v>
      </c>
      <c r="M57">
        <f>'[2]1D - 2D - 3D - 4D'!O57</f>
        <v>0.21726627525633183</v>
      </c>
      <c r="N57">
        <f>'[3]1D - 2D - 3D - 4D'!O57</f>
        <v>7.2229577989852023E-2</v>
      </c>
      <c r="O57">
        <f t="shared" si="2"/>
        <v>0.15347526070453507</v>
      </c>
      <c r="Q57">
        <f>'[1]1D - 2D - 3D - 4D'!T57</f>
        <v>0.1647234011852107</v>
      </c>
      <c r="R57">
        <f>'[2]1D - 2D - 3D - 4D'!T57</f>
        <v>0.35028613187869206</v>
      </c>
      <c r="S57">
        <f>'[3]1D - 2D - 3D - 4D'!T57</f>
        <v>0.21980691206279135</v>
      </c>
      <c r="T57">
        <f t="shared" si="3"/>
        <v>0.24493881504223136</v>
      </c>
    </row>
    <row r="58" spans="1:20" x14ac:dyDescent="0.25">
      <c r="A58" s="3">
        <f t="shared" si="4"/>
        <v>7.083333333333325</v>
      </c>
      <c r="B58">
        <f>'[1]1D - 2D - 3D - 4D'!E58</f>
        <v>9.1940823115894105E-2</v>
      </c>
      <c r="C58">
        <f>'[2]1D - 2D - 3D - 4D'!E58</f>
        <v>6.9532224995083616E-2</v>
      </c>
      <c r="D58">
        <f>'[3]1D - 2D - 3D - 4D'!E58</f>
        <v>2.840772768998813E-2</v>
      </c>
      <c r="E58">
        <f t="shared" si="0"/>
        <v>6.3293591933655288E-2</v>
      </c>
      <c r="G58">
        <f>'[1]1D - 2D - 3D - 4D'!J58</f>
        <v>7.819600096921081E-2</v>
      </c>
      <c r="H58">
        <f>'[2]1D - 2D - 3D - 4D'!J58</f>
        <v>0.16166093546113408</v>
      </c>
      <c r="I58">
        <f>'[3]1D - 2D - 3D - 4D'!J58</f>
        <v>4.7220167804256384E-2</v>
      </c>
      <c r="J58">
        <f t="shared" si="1"/>
        <v>9.5692368078200418E-2</v>
      </c>
      <c r="L58">
        <f>'[1]1D - 2D - 3D - 4D'!O58</f>
        <v>0.1694038688250627</v>
      </c>
      <c r="M58">
        <f>'[2]1D - 2D - 3D - 4D'!O58</f>
        <v>0.20641099831843548</v>
      </c>
      <c r="N58">
        <f>'[3]1D - 2D - 3D - 4D'!O58</f>
        <v>7.511053593733584E-2</v>
      </c>
      <c r="O58">
        <f t="shared" si="2"/>
        <v>0.15030846769361136</v>
      </c>
      <c r="Q58">
        <f>'[1]1D - 2D - 3D - 4D'!T58</f>
        <v>0.16472340118521103</v>
      </c>
      <c r="R58">
        <f>'[2]1D - 2D - 3D - 4D'!T58</f>
        <v>0.3684442333322569</v>
      </c>
      <c r="S58">
        <f>'[3]1D - 2D - 3D - 4D'!T58</f>
        <v>0.21890723153920003</v>
      </c>
      <c r="T58">
        <f t="shared" si="3"/>
        <v>0.25069162201888934</v>
      </c>
    </row>
    <row r="59" spans="1:20" x14ac:dyDescent="0.25">
      <c r="A59" s="3">
        <f t="shared" si="4"/>
        <v>7.1666666666666581</v>
      </c>
      <c r="B59">
        <f>'[1]1D - 2D - 3D - 4D'!E59</f>
        <v>9.8365574467546568E-2</v>
      </c>
      <c r="C59">
        <f>'[2]1D - 2D - 3D - 4D'!E59</f>
        <v>8.52879598081452E-2</v>
      </c>
      <c r="D59">
        <f>'[3]1D - 2D - 3D - 4D'!E59</f>
        <v>1.5306359681482428E-2</v>
      </c>
      <c r="E59">
        <f t="shared" si="0"/>
        <v>6.6319964652391386E-2</v>
      </c>
      <c r="G59">
        <f>'[1]1D - 2D - 3D - 4D'!J59</f>
        <v>8.1416053682998688E-2</v>
      </c>
      <c r="H59">
        <f>'[2]1D - 2D - 3D - 4D'!J59</f>
        <v>0.15494230136702561</v>
      </c>
      <c r="I59">
        <f>'[3]1D - 2D - 3D - 4D'!J59</f>
        <v>5.3407987596671168E-2</v>
      </c>
      <c r="J59">
        <f t="shared" si="1"/>
        <v>9.6588780882231814E-2</v>
      </c>
      <c r="L59">
        <f>'[1]1D - 2D - 3D - 4D'!O59</f>
        <v>0.17356669811452893</v>
      </c>
      <c r="M59">
        <f>'[2]1D - 2D - 3D - 4D'!O59</f>
        <v>0.18702314760627897</v>
      </c>
      <c r="N59">
        <f>'[3]1D - 2D - 3D - 4D'!O59</f>
        <v>8.3539579167305172E-2</v>
      </c>
      <c r="O59">
        <f t="shared" si="2"/>
        <v>0.14804314162937102</v>
      </c>
      <c r="Q59">
        <f>'[1]1D - 2D - 3D - 4D'!T59</f>
        <v>0.1707911734480895</v>
      </c>
      <c r="R59">
        <f>'[2]1D - 2D - 3D - 4D'!T59</f>
        <v>0.39650738989252832</v>
      </c>
      <c r="S59">
        <f>'[3]1D - 2D - 3D - 4D'!T59</f>
        <v>0.22713311277010564</v>
      </c>
      <c r="T59">
        <f t="shared" si="3"/>
        <v>0.26481055870357445</v>
      </c>
    </row>
    <row r="60" spans="1:20" x14ac:dyDescent="0.25">
      <c r="A60" s="3">
        <f t="shared" si="4"/>
        <v>7.2499999999999911</v>
      </c>
      <c r="B60">
        <f>'[1]1D - 2D - 3D - 4D'!E60</f>
        <v>0.11041179497566023</v>
      </c>
      <c r="C60">
        <f>'[2]1D - 2D - 3D - 4D'!E60</f>
        <v>8.3108856707218987E-2</v>
      </c>
      <c r="D60">
        <f>'[3]1D - 2D - 3D - 4D'!E60</f>
        <v>1.6742730282204361E-2</v>
      </c>
      <c r="E60">
        <f t="shared" si="0"/>
        <v>7.0087793988361194E-2</v>
      </c>
      <c r="G60">
        <f>'[1]1D - 2D - 3D - 4D'!J60</f>
        <v>7.7480376678248628E-2</v>
      </c>
      <c r="H60">
        <f>'[2]1D - 2D - 3D - 4D'!J60</f>
        <v>0.16441051530892317</v>
      </c>
      <c r="I60">
        <f>'[3]1D - 2D - 3D - 4D'!J60</f>
        <v>4.8540074705237767E-2</v>
      </c>
      <c r="J60">
        <f t="shared" si="1"/>
        <v>9.6810322230803172E-2</v>
      </c>
      <c r="L60">
        <f>'[1]1D - 2D - 3D - 4D'!O60</f>
        <v>0.18649001313493244</v>
      </c>
      <c r="M60">
        <f>'[2]1D - 2D - 3D - 4D'!O60</f>
        <v>0.20155739613218901</v>
      </c>
      <c r="N60">
        <f>'[3]1D - 2D - 3D - 4D'!O60</f>
        <v>7.7649963477463183E-2</v>
      </c>
      <c r="O60">
        <f t="shared" si="2"/>
        <v>0.1552324575815282</v>
      </c>
      <c r="Q60">
        <f>'[1]1D - 2D - 3D - 4D'!T60</f>
        <v>0.16757112073430067</v>
      </c>
      <c r="R60">
        <f>'[2]1D - 2D - 3D - 4D'!T60</f>
        <v>0.39628167781449747</v>
      </c>
      <c r="S60">
        <f>'[3]1D - 2D - 3D - 4D'!T60</f>
        <v>0.23151421976870568</v>
      </c>
      <c r="T60">
        <f t="shared" si="3"/>
        <v>0.26512233943916791</v>
      </c>
    </row>
    <row r="61" spans="1:20" x14ac:dyDescent="0.25">
      <c r="A61" s="3">
        <f t="shared" si="4"/>
        <v>7.3333333333333242</v>
      </c>
      <c r="B61">
        <f>'[1]1D - 2D - 3D - 4D'!E61</f>
        <v>9.2898961880656536E-2</v>
      </c>
      <c r="C61">
        <f>'[2]1D - 2D - 3D - 4D'!E61</f>
        <v>8.5113687461130044E-2</v>
      </c>
      <c r="D61">
        <f>'[3]1D - 2D - 3D - 4D'!E61</f>
        <v>3.0631058691912641E-2</v>
      </c>
      <c r="E61">
        <f t="shared" si="0"/>
        <v>6.9547902677899731E-2</v>
      </c>
      <c r="G61">
        <f>'[1]1D - 2D - 3D - 4D'!J61</f>
        <v>7.983398726683677E-2</v>
      </c>
      <c r="H61">
        <f>'[2]1D - 2D - 3D - 4D'!J61</f>
        <v>0.16563200292377664</v>
      </c>
      <c r="I61">
        <f>'[3]1D - 2D - 3D - 4D'!J61</f>
        <v>3.8383253017343057E-2</v>
      </c>
      <c r="J61">
        <f t="shared" si="1"/>
        <v>9.4616414402652158E-2</v>
      </c>
      <c r="L61">
        <f>'[1]1D - 2D - 3D - 4D'!O61</f>
        <v>0.18266801499119673</v>
      </c>
      <c r="M61">
        <f>'[2]1D - 2D - 3D - 4D'!O61</f>
        <v>0.19909620008889475</v>
      </c>
      <c r="N61">
        <f>'[3]1D - 2D - 3D - 4D'!O61</f>
        <v>8.4221632088524803E-2</v>
      </c>
      <c r="O61">
        <f t="shared" si="2"/>
        <v>0.1553286157228721</v>
      </c>
      <c r="Q61">
        <f>'[1]1D - 2D - 3D - 4D'!T61</f>
        <v>0.15634313239366485</v>
      </c>
      <c r="R61">
        <f>'[2]1D - 2D - 3D - 4D'!T61</f>
        <v>0.39571076574550296</v>
      </c>
      <c r="S61">
        <f>'[3]1D - 2D - 3D - 4D'!T61</f>
        <v>0.23085705371891652</v>
      </c>
      <c r="T61">
        <f t="shared" si="3"/>
        <v>0.2609703172860281</v>
      </c>
    </row>
    <row r="62" spans="1:20" x14ac:dyDescent="0.25">
      <c r="A62" s="3">
        <f t="shared" si="4"/>
        <v>7.4166666666666572</v>
      </c>
      <c r="B62">
        <f>'[1]1D - 2D - 3D - 4D'!E62</f>
        <v>8.6764634441820254E-2</v>
      </c>
      <c r="C62">
        <f>'[2]1D - 2D - 3D - 4D'!E62</f>
        <v>8.5259736062296421E-2</v>
      </c>
      <c r="D62">
        <f>'[3]1D - 2D - 3D - 4D'!E62</f>
        <v>1.9119545402487205E-2</v>
      </c>
      <c r="E62">
        <f t="shared" si="0"/>
        <v>6.3714638635534629E-2</v>
      </c>
      <c r="G62">
        <f>'[1]1D - 2D - 3D - 4D'!J62</f>
        <v>7.125923199510463E-2</v>
      </c>
      <c r="H62">
        <f>'[2]1D - 2D - 3D - 4D'!J62</f>
        <v>0.16535318672941199</v>
      </c>
      <c r="I62">
        <f>'[3]1D - 2D - 3D - 4D'!J62</f>
        <v>3.8991723874159778E-2</v>
      </c>
      <c r="J62">
        <f t="shared" si="1"/>
        <v>9.1868047532892128E-2</v>
      </c>
      <c r="L62">
        <f>'[1]1D - 2D - 3D - 4D'!O62</f>
        <v>0.1986256441530232</v>
      </c>
      <c r="M62">
        <f>'[2]1D - 2D - 3D - 4D'!O62</f>
        <v>0.20206817548740469</v>
      </c>
      <c r="N62">
        <f>'[3]1D - 2D - 3D - 4D'!O62</f>
        <v>8.7229956859531374E-2</v>
      </c>
      <c r="O62">
        <f t="shared" si="2"/>
        <v>0.16264125883331976</v>
      </c>
      <c r="Q62">
        <f>'[1]1D - 2D - 3D - 4D'!T62</f>
        <v>0.1668149468641183</v>
      </c>
      <c r="R62">
        <f>'[2]1D - 2D - 3D - 4D'!T62</f>
        <v>0.40490016349303587</v>
      </c>
      <c r="S62">
        <f>'[3]1D - 2D - 3D - 4D'!T62</f>
        <v>0.23634153440195269</v>
      </c>
      <c r="T62">
        <f t="shared" si="3"/>
        <v>0.26935221491970229</v>
      </c>
    </row>
    <row r="63" spans="1:20" x14ac:dyDescent="0.25">
      <c r="A63" s="3">
        <f t="shared" si="4"/>
        <v>7.4999999999999902</v>
      </c>
      <c r="B63">
        <f>'[1]1D - 2D - 3D - 4D'!E63</f>
        <v>8.9864631512909146E-2</v>
      </c>
      <c r="C63">
        <f>'[2]1D - 2D - 3D - 4D'!E63</f>
        <v>8.5764263006989028E-2</v>
      </c>
      <c r="D63">
        <f>'[3]1D - 2D - 3D - 4D'!E63</f>
        <v>1.9646917100862606E-2</v>
      </c>
      <c r="E63">
        <f t="shared" si="0"/>
        <v>6.5091937206920261E-2</v>
      </c>
      <c r="G63">
        <f>'[1]1D - 2D - 3D - 4D'!J63</f>
        <v>6.8817274086373503E-2</v>
      </c>
      <c r="H63">
        <f>'[2]1D - 2D - 3D - 4D'!J63</f>
        <v>0.16463622738695369</v>
      </c>
      <c r="I63">
        <f>'[3]1D - 2D - 3D - 4D'!J63</f>
        <v>3.6314372595187647E-2</v>
      </c>
      <c r="J63">
        <f t="shared" si="1"/>
        <v>8.9922624689504946E-2</v>
      </c>
      <c r="L63">
        <f>'[1]1D - 2D - 3D - 4D'!O63</f>
        <v>0.18802270132282009</v>
      </c>
      <c r="M63">
        <f>'[2]1D - 2D - 3D - 4D'!O63</f>
        <v>0.23021099552454288</v>
      </c>
      <c r="N63">
        <f>'[3]1D - 2D - 3D - 4D'!O63</f>
        <v>9.9447743608522002E-2</v>
      </c>
      <c r="O63">
        <f t="shared" si="2"/>
        <v>0.17256048015196168</v>
      </c>
      <c r="Q63">
        <f>'[1]1D - 2D - 3D - 4D'!T63</f>
        <v>0.15188124211537776</v>
      </c>
      <c r="R63">
        <f>'[2]1D - 2D - 3D - 4D'!T63</f>
        <v>0.40794808764287116</v>
      </c>
      <c r="S63">
        <f>'[3]1D - 2D - 3D - 4D'!T63</f>
        <v>0.23818323819990897</v>
      </c>
      <c r="T63">
        <f t="shared" si="3"/>
        <v>0.26600418931938596</v>
      </c>
    </row>
    <row r="64" spans="1:20" x14ac:dyDescent="0.25">
      <c r="A64" s="3">
        <f t="shared" si="4"/>
        <v>7.5833333333333233</v>
      </c>
      <c r="B64">
        <f>'[1]1D - 2D - 3D - 4D'!E64</f>
        <v>0.10758183269089645</v>
      </c>
      <c r="C64">
        <f>'[2]1D - 2D - 3D - 4D'!E64</f>
        <v>8.6414837225145452E-2</v>
      </c>
      <c r="D64">
        <f>'[3]1D - 2D - 3D - 4D'!E64</f>
        <v>2.2454087070733049E-2</v>
      </c>
      <c r="E64">
        <f t="shared" si="0"/>
        <v>7.2150252328924983E-2</v>
      </c>
      <c r="G64">
        <f>'[1]1D - 2D - 3D - 4D'!J64</f>
        <v>7.3279417224286644E-2</v>
      </c>
      <c r="H64">
        <f>'[2]1D - 2D - 3D - 4D'!J64</f>
        <v>0.16541957052601097</v>
      </c>
      <c r="I64">
        <f>'[3]1D - 2D - 3D - 4D'!J64</f>
        <v>3.8277653998517083E-2</v>
      </c>
      <c r="J64">
        <f t="shared" si="1"/>
        <v>9.23255472496049E-2</v>
      </c>
      <c r="L64">
        <f>'[1]1D - 2D - 3D - 4D'!O64</f>
        <v>0.18880232620371243</v>
      </c>
      <c r="M64">
        <f>'[2]1D - 2D - 3D - 4D'!O64</f>
        <v>0.23948005674894027</v>
      </c>
      <c r="N64">
        <f>'[3]1D - 2D - 3D - 4D'!O64</f>
        <v>0.10070562466485486</v>
      </c>
      <c r="O64">
        <f t="shared" si="2"/>
        <v>0.17632933587250252</v>
      </c>
      <c r="Q64">
        <f>'[1]1D - 2D - 3D - 4D'!T64</f>
        <v>0.16367603387457688</v>
      </c>
      <c r="R64">
        <f>'[2]1D - 2D - 3D - 4D'!T64</f>
        <v>0.42241966709772233</v>
      </c>
      <c r="S64">
        <f>'[3]1D - 2D - 3D - 4D'!T64</f>
        <v>0.22721503013515038</v>
      </c>
      <c r="T64">
        <f t="shared" si="3"/>
        <v>0.27110357703581656</v>
      </c>
    </row>
    <row r="65" spans="1:20" x14ac:dyDescent="0.25">
      <c r="A65" s="3">
        <f t="shared" si="4"/>
        <v>7.6666666666666563</v>
      </c>
      <c r="B65">
        <f>'[1]1D - 2D - 3D - 4D'!E65</f>
        <v>9.9192918710185499E-2</v>
      </c>
      <c r="C65">
        <f>'[2]1D - 2D - 3D - 4D'!E65</f>
        <v>9.0373059001951875E-2</v>
      </c>
      <c r="D65">
        <f>'[3]1D - 2D - 3D - 4D'!E65</f>
        <v>3.7778786081162294E-2</v>
      </c>
      <c r="E65">
        <f t="shared" si="0"/>
        <v>7.5781587931099889E-2</v>
      </c>
      <c r="G65">
        <f>'[1]1D - 2D - 3D - 4D'!J65</f>
        <v>7.2232803214965585E-2</v>
      </c>
      <c r="H65">
        <f>'[2]1D - 2D - 3D - 4D'!J65</f>
        <v>0.16164140735345353</v>
      </c>
      <c r="I65">
        <f>'[3]1D - 2D - 3D - 4D'!J65</f>
        <v>3.4472676910392457E-2</v>
      </c>
      <c r="J65">
        <f t="shared" si="1"/>
        <v>8.9448962492937198E-2</v>
      </c>
      <c r="L65">
        <f>'[1]1D - 2D - 3D - 4D'!O65</f>
        <v>0.18632868431190727</v>
      </c>
      <c r="M65">
        <f>'[2]1D - 2D - 3D - 4D'!O65</f>
        <v>0.24078745626807491</v>
      </c>
      <c r="N65">
        <f>'[3]1D - 2D - 3D - 4D'!O65</f>
        <v>0.10254732034964974</v>
      </c>
      <c r="O65">
        <f t="shared" si="2"/>
        <v>0.17655448697654397</v>
      </c>
      <c r="Q65">
        <f>'[1]1D - 2D - 3D - 4D'!T65</f>
        <v>0.16533188015518818</v>
      </c>
      <c r="R65">
        <f>'[2]1D - 2D - 3D - 4D'!T65</f>
        <v>0.42516098530177193</v>
      </c>
      <c r="S65">
        <f>'[3]1D - 2D - 3D - 4D'!T65</f>
        <v>0.22436731058606041</v>
      </c>
      <c r="T65">
        <f t="shared" si="3"/>
        <v>0.27162005868100686</v>
      </c>
    </row>
    <row r="66" spans="1:20" x14ac:dyDescent="0.25">
      <c r="A66" s="3">
        <f t="shared" si="4"/>
        <v>7.7499999999999893</v>
      </c>
      <c r="B66">
        <f>'[1]1D - 2D - 3D - 4D'!E66</f>
        <v>0.10193427869224822</v>
      </c>
      <c r="C66">
        <f>'[2]1D - 2D - 3D - 4D'!E66</f>
        <v>9.7085444668645299E-2</v>
      </c>
      <c r="D66">
        <f>'[3]1D - 2D - 3D - 4D'!E66</f>
        <v>4.1055306064520375E-2</v>
      </c>
      <c r="E66">
        <f t="shared" si="0"/>
        <v>8.0025009808471298E-2</v>
      </c>
      <c r="G66">
        <f>'[1]1D - 2D - 3D - 4D'!J66</f>
        <v>9.674842118509043E-2</v>
      </c>
      <c r="H66">
        <f>'[2]1D - 2D - 3D - 4D'!J66</f>
        <v>0.16431634176090412</v>
      </c>
      <c r="I66">
        <f>'[3]1D - 2D - 3D - 4D'!J66</f>
        <v>3.6346713541528637E-2</v>
      </c>
      <c r="J66">
        <f t="shared" si="1"/>
        <v>9.9137158829174399E-2</v>
      </c>
      <c r="L66">
        <f>'[1]1D - 2D - 3D - 4D'!O66</f>
        <v>0.18658832169370229</v>
      </c>
      <c r="M66">
        <f>'[2]1D - 2D - 3D - 4D'!O66</f>
        <v>0.28416907248216883</v>
      </c>
      <c r="N66">
        <f>'[3]1D - 2D - 3D - 4D'!O66</f>
        <v>9.9536655409364294E-2</v>
      </c>
      <c r="O66">
        <f t="shared" si="2"/>
        <v>0.19009801652841182</v>
      </c>
      <c r="Q66">
        <f>'[1]1D - 2D - 3D - 4D'!T66</f>
        <v>0.14983757342284174</v>
      </c>
      <c r="R66">
        <f>'[2]1D - 2D - 3D - 4D'!T66</f>
        <v>0.43260484038207819</v>
      </c>
      <c r="S66">
        <f>'[3]1D - 2D - 3D - 4D'!T66</f>
        <v>0.22043165792079136</v>
      </c>
      <c r="T66">
        <f t="shared" si="3"/>
        <v>0.26762469057523708</v>
      </c>
    </row>
    <row r="67" spans="1:20" x14ac:dyDescent="0.25">
      <c r="A67" s="3">
        <f t="shared" si="4"/>
        <v>7.8333333333333224</v>
      </c>
      <c r="B67">
        <f>'[1]1D - 2D - 3D - 4D'!E67</f>
        <v>9.8647670802502238E-2</v>
      </c>
      <c r="C67">
        <f>'[2]1D - 2D - 3D - 4D'!E67</f>
        <v>9.1594546616805342E-2</v>
      </c>
      <c r="D67">
        <f>'[3]1D - 2D - 3D - 4D'!E67</f>
        <v>3.9174274131311485E-2</v>
      </c>
      <c r="E67">
        <f t="shared" si="0"/>
        <v>7.6472163850206346E-2</v>
      </c>
      <c r="G67">
        <f>'[1]1D - 2D - 3D - 4D'!J67</f>
        <v>9.38201020529707E-2</v>
      </c>
      <c r="H67">
        <f>'[2]1D - 2D - 3D - 4D'!J67</f>
        <v>0.16011331512051694</v>
      </c>
      <c r="I67">
        <f>'[3]1D - 2D - 3D - 4D'!J67</f>
        <v>3.8196625972364104E-2</v>
      </c>
      <c r="J67">
        <f t="shared" si="1"/>
        <v>9.7376681048617242E-2</v>
      </c>
      <c r="L67">
        <f>'[1]1D - 2D - 3D - 4D'!O67</f>
        <v>0.19057025013721707</v>
      </c>
      <c r="M67">
        <f>'[2]1D - 2D - 3D - 4D'!O67</f>
        <v>0.31381590972636275</v>
      </c>
      <c r="N67">
        <f>'[3]1D - 2D - 3D - 4D'!O67</f>
        <v>9.9984076374817099E-2</v>
      </c>
      <c r="O67">
        <f t="shared" si="2"/>
        <v>0.20145674541279898</v>
      </c>
      <c r="Q67">
        <f>'[1]1D - 2D - 3D - 4D'!T67</f>
        <v>0.15403175372403105</v>
      </c>
      <c r="R67">
        <f>'[2]1D - 2D - 3D - 4D'!T67</f>
        <v>0.44795523850728897</v>
      </c>
      <c r="S67">
        <f>'[3]1D - 2D - 3D - 4D'!T67</f>
        <v>0.22134111771890483</v>
      </c>
      <c r="T67">
        <f t="shared" si="3"/>
        <v>0.27444270331674164</v>
      </c>
    </row>
    <row r="68" spans="1:20" x14ac:dyDescent="0.25">
      <c r="A68" s="3">
        <f t="shared" si="4"/>
        <v>7.9166666666666554</v>
      </c>
      <c r="B68">
        <f>'[1]1D - 2D - 3D - 4D'!E68</f>
        <v>9.3189266848492991E-2</v>
      </c>
      <c r="C68">
        <f>'[2]1D - 2D - 3D - 4D'!E68</f>
        <v>9.1740593890268812E-2</v>
      </c>
      <c r="D68">
        <f>'[3]1D - 2D - 3D - 4D'!E68</f>
        <v>3.6512824316365267E-2</v>
      </c>
      <c r="E68">
        <f t="shared" ref="E68:E131" si="5">AVERAGE(B68:D68)</f>
        <v>7.3814228351709019E-2</v>
      </c>
      <c r="G68">
        <f>'[1]1D - 2D - 3D - 4D'!J68</f>
        <v>7.7739997833721125E-2</v>
      </c>
      <c r="H68">
        <f>'[2]1D - 2D - 3D - 4D'!J68</f>
        <v>0.16381181348850893</v>
      </c>
      <c r="I68">
        <f>'[3]1D - 2D - 3D - 4D'!J68</f>
        <v>3.2851884653049931E-2</v>
      </c>
      <c r="J68">
        <f t="shared" ref="J68:J131" si="6">AVERAGE(G68:I68)</f>
        <v>9.1467898658426652E-2</v>
      </c>
      <c r="L68">
        <f>'[1]1D - 2D - 3D - 4D'!O68</f>
        <v>0.19259043536639942</v>
      </c>
      <c r="M68">
        <f>'[2]1D - 2D - 3D - 4D'!O68</f>
        <v>0.31503739734121622</v>
      </c>
      <c r="N68">
        <f>'[3]1D - 2D - 3D - 4D'!O68</f>
        <v>8.9162530977290988E-2</v>
      </c>
      <c r="O68">
        <f t="shared" ref="O68:O131" si="7">AVERAGE(L68:N68)</f>
        <v>0.1989301212283022</v>
      </c>
      <c r="Q68">
        <f>'[1]1D - 2D - 3D - 4D'!T68</f>
        <v>0.15752799413374538</v>
      </c>
      <c r="R68">
        <f>'[2]1D - 2D - 3D - 4D'!T68</f>
        <v>0.44924310991874145</v>
      </c>
      <c r="S68">
        <f>'[3]1D - 2D - 3D - 4D'!T68</f>
        <v>0.21512566678214268</v>
      </c>
      <c r="T68">
        <f t="shared" ref="T68:T131" si="8">AVERAGE(Q68:S68)</f>
        <v>0.27396559027820983</v>
      </c>
    </row>
    <row r="69" spans="1:20" x14ac:dyDescent="0.25">
      <c r="A69" s="3">
        <f t="shared" ref="A69:A132" si="9">0.0833333333333333+A68</f>
        <v>7.9999999999999885</v>
      </c>
      <c r="B69">
        <f>'[1]1D - 2D - 3D - 4D'!E69</f>
        <v>9.1347571163697808E-2</v>
      </c>
      <c r="C69">
        <f>'[2]1D - 2D - 3D - 4D'!E69</f>
        <v>9.1645986347821048E-2</v>
      </c>
      <c r="D69">
        <f>'[3]1D - 2D - 3D - 4D'!E69</f>
        <v>5.3817142750434491E-2</v>
      </c>
      <c r="E69">
        <f t="shared" si="5"/>
        <v>7.8936900087317782E-2</v>
      </c>
      <c r="G69">
        <f>'[1]1D - 2D - 3D - 4D'!J69</f>
        <v>7.5121096682759972E-2</v>
      </c>
      <c r="H69">
        <f>'[2]1D - 2D - 3D - 4D'!J69</f>
        <v>0.12758325979107696</v>
      </c>
      <c r="I69">
        <f>'[3]1D - 2D - 3D - 4D'!J69</f>
        <v>4.3007643151106015E-2</v>
      </c>
      <c r="J69">
        <f t="shared" si="6"/>
        <v>8.1903999874980982E-2</v>
      </c>
      <c r="L69">
        <f>'[1]1D - 2D - 3D - 4D'!O69</f>
        <v>0.20178341642998746</v>
      </c>
      <c r="M69">
        <f>'[2]1D - 2D - 3D - 4D'!O69</f>
        <v>0.31675013354819936</v>
      </c>
      <c r="N69">
        <f>'[3]1D - 2D - 3D - 4D'!O69</f>
        <v>0.10203550091762775</v>
      </c>
      <c r="O69">
        <f t="shared" si="7"/>
        <v>0.20685635029860486</v>
      </c>
      <c r="Q69">
        <f>'[1]1D - 2D - 3D - 4D'!T69</f>
        <v>0.15610094191177898</v>
      </c>
      <c r="R69">
        <f>'[2]1D - 2D - 3D - 4D'!T69</f>
        <v>0.42082147368724088</v>
      </c>
      <c r="S69">
        <f>'[3]1D - 2D - 3D - 4D'!T69</f>
        <v>0.23001181042326782</v>
      </c>
      <c r="T69">
        <f t="shared" si="8"/>
        <v>0.26897807534076251</v>
      </c>
    </row>
    <row r="70" spans="1:20" x14ac:dyDescent="0.25">
      <c r="A70" s="3">
        <f t="shared" si="9"/>
        <v>8.0833333333333215</v>
      </c>
      <c r="B70">
        <f>'[1]1D - 2D - 3D - 4D'!E70</f>
        <v>0.10021428042408075</v>
      </c>
      <c r="C70">
        <f>'[2]1D - 2D - 3D - 4D'!E70</f>
        <v>9.0763885618646817E-2</v>
      </c>
      <c r="D70">
        <f>'[3]1D - 2D - 3D - 4D'!E70</f>
        <v>4.1210368937681471E-2</v>
      </c>
      <c r="E70">
        <f t="shared" si="5"/>
        <v>7.7396178326803011E-2</v>
      </c>
      <c r="G70">
        <f>'[1]1D - 2D - 3D - 4D'!J70</f>
        <v>7.9541119599812554E-2</v>
      </c>
      <c r="H70">
        <f>'[2]1D - 2D - 3D - 4D'!J70</f>
        <v>0.13527235505709592</v>
      </c>
      <c r="I70">
        <f>'[3]1D - 2D - 3D - 4D'!J70</f>
        <v>4.2025165769291856E-2</v>
      </c>
      <c r="J70">
        <f t="shared" si="6"/>
        <v>8.5612880142066763E-2</v>
      </c>
      <c r="L70">
        <f>'[1]1D - 2D - 3D - 4D'!O70</f>
        <v>0.19922054599231059</v>
      </c>
      <c r="M70">
        <f>'[2]1D - 2D - 3D - 4D'!O70</f>
        <v>0.32093493539189183</v>
      </c>
      <c r="N70">
        <f>'[3]1D - 2D - 3D - 4D'!O70</f>
        <v>9.853993369750158E-2</v>
      </c>
      <c r="O70">
        <f t="shared" si="7"/>
        <v>0.20623180502723468</v>
      </c>
      <c r="Q70">
        <f>'[1]1D - 2D - 3D - 4D'!T70</f>
        <v>0.15823383103702562</v>
      </c>
      <c r="R70">
        <f>'[2]1D - 2D - 3D - 4D'!T70</f>
        <v>0.41881664293332976</v>
      </c>
      <c r="S70">
        <f>'[3]1D - 2D - 3D - 4D'!T70</f>
        <v>0.21461539365227683</v>
      </c>
      <c r="T70">
        <f t="shared" si="8"/>
        <v>0.26388862254087742</v>
      </c>
    </row>
    <row r="71" spans="1:20" x14ac:dyDescent="0.25">
      <c r="A71" s="3">
        <f t="shared" si="9"/>
        <v>8.1666666666666554</v>
      </c>
      <c r="B71">
        <f>'[1]1D - 2D - 3D - 4D'!E71</f>
        <v>9.5183326669681559E-2</v>
      </c>
      <c r="C71">
        <f>'[2]1D - 2D - 3D - 4D'!E71</f>
        <v>9.8929282755806716E-2</v>
      </c>
      <c r="D71">
        <f>'[3]1D - 2D - 3D - 4D'!E71</f>
        <v>4.5105027354282692E-2</v>
      </c>
      <c r="E71">
        <f t="shared" si="5"/>
        <v>7.9739212259923656E-2</v>
      </c>
      <c r="G71">
        <f>'[1]1D - 2D - 3D - 4D'!J71</f>
        <v>8.1463938782531359E-2</v>
      </c>
      <c r="H71">
        <f>'[2]1D - 2D - 3D - 4D'!J71</f>
        <v>0.16035353726970364</v>
      </c>
      <c r="I71">
        <f>'[3]1D - 2D - 3D - 4D'!J71</f>
        <v>4.1457244491695952E-2</v>
      </c>
      <c r="J71">
        <f t="shared" si="6"/>
        <v>9.4424906847976983E-2</v>
      </c>
      <c r="L71">
        <f>'[1]1D - 2D - 3D - 4D'!O71</f>
        <v>0.18791176625882694</v>
      </c>
      <c r="M71">
        <f>'[2]1D - 2D - 3D - 4D'!O71</f>
        <v>0.29220167650577955</v>
      </c>
      <c r="N71">
        <f>'[3]1D - 2D - 3D - 4D'!O71</f>
        <v>0.10015324754045128</v>
      </c>
      <c r="O71">
        <f t="shared" si="7"/>
        <v>0.19342223010168591</v>
      </c>
      <c r="Q71">
        <f>'[1]1D - 2D - 3D - 4D'!T71</f>
        <v>0.15587343318250341</v>
      </c>
      <c r="R71">
        <f>'[2]1D - 2D - 3D - 4D'!T71</f>
        <v>0.39459673268663564</v>
      </c>
      <c r="S71">
        <f>'[3]1D - 2D - 3D - 4D'!T71</f>
        <v>0.21157304472891961</v>
      </c>
      <c r="T71">
        <f t="shared" si="8"/>
        <v>0.25401440353268623</v>
      </c>
    </row>
    <row r="72" spans="1:20" x14ac:dyDescent="0.25">
      <c r="A72" s="3">
        <f t="shared" si="9"/>
        <v>8.2499999999999893</v>
      </c>
      <c r="B72">
        <f>'[1]1D - 2D - 3D - 4D'!E72</f>
        <v>9.2653670290913648E-2</v>
      </c>
      <c r="C72">
        <f>'[2]1D - 2D - 3D - 4D'!E72</f>
        <v>9.5509599254476815E-2</v>
      </c>
      <c r="D72">
        <f>'[3]1D - 2D - 3D - 4D'!E72</f>
        <v>4.3961087864303888E-2</v>
      </c>
      <c r="E72">
        <f t="shared" si="5"/>
        <v>7.7374785803231455E-2</v>
      </c>
      <c r="G72">
        <f>'[1]1D - 2D - 3D - 4D'!J72</f>
        <v>8.0159369731150121E-2</v>
      </c>
      <c r="H72">
        <f>'[2]1D - 2D - 3D - 4D'!J72</f>
        <v>0.16375994109076675</v>
      </c>
      <c r="I72">
        <f>'[3]1D - 2D - 3D - 4D'!J72</f>
        <v>3.5073067058745327E-2</v>
      </c>
      <c r="J72">
        <f t="shared" si="6"/>
        <v>9.2997459293554074E-2</v>
      </c>
      <c r="L72">
        <f>'[1]1D - 2D - 3D - 4D'!O72</f>
        <v>0.18336081490500455</v>
      </c>
      <c r="M72">
        <f>'[2]1D - 2D - 3D - 4D'!O72</f>
        <v>0.29812115275098877</v>
      </c>
      <c r="N72">
        <f>'[3]1D - 2D - 3D - 4D'!O72</f>
        <v>9.7703080998839703E-2</v>
      </c>
      <c r="O72">
        <f t="shared" si="7"/>
        <v>0.19306168288494432</v>
      </c>
      <c r="Q72">
        <f>'[1]1D - 2D - 3D - 4D'!T72</f>
        <v>0.15359363491100902</v>
      </c>
      <c r="R72">
        <f>'[2]1D - 2D - 3D - 4D'!T72</f>
        <v>0.40242361225467665</v>
      </c>
      <c r="S72">
        <f>'[3]1D - 2D - 3D - 4D'!T72</f>
        <v>0.20982059381631862</v>
      </c>
      <c r="T72">
        <f t="shared" si="8"/>
        <v>0.25527928032733477</v>
      </c>
    </row>
    <row r="73" spans="1:20" x14ac:dyDescent="0.25">
      <c r="A73" s="3">
        <f t="shared" si="9"/>
        <v>8.3333333333333233</v>
      </c>
      <c r="B73">
        <f>'[1]1D - 2D - 3D - 4D'!E73</f>
        <v>9.4016673243983689E-2</v>
      </c>
      <c r="C73">
        <f>'[2]1D - 2D - 3D - 4D'!E73</f>
        <v>9.5642368175377662E-2</v>
      </c>
      <c r="D73">
        <f>'[3]1D - 2D - 3D - 4D'!E73</f>
        <v>4.330390558819127E-2</v>
      </c>
      <c r="E73">
        <f t="shared" si="5"/>
        <v>7.765431566918421E-2</v>
      </c>
      <c r="G73">
        <f>'[1]1D - 2D - 3D - 4D'!J73</f>
        <v>8.1244883432601542E-2</v>
      </c>
      <c r="H73">
        <f>'[2]1D - 2D - 3D - 4D'!J73</f>
        <v>0.14762706648765261</v>
      </c>
      <c r="I73">
        <f>'[3]1D - 2D - 3D - 4D'!J73</f>
        <v>3.4863782870177523E-2</v>
      </c>
      <c r="J73">
        <f t="shared" si="6"/>
        <v>8.7911910930143902E-2</v>
      </c>
      <c r="L73">
        <f>'[1]1D - 2D - 3D - 4D'!O73</f>
        <v>0.1822974587717317</v>
      </c>
      <c r="M73">
        <f>'[2]1D - 2D - 3D - 4D'!O73</f>
        <v>0.2970925707539217</v>
      </c>
      <c r="N73">
        <f>'[3]1D - 2D - 3D - 4D'!O73</f>
        <v>9.6697065247705355E-2</v>
      </c>
      <c r="O73">
        <f t="shared" si="7"/>
        <v>0.19202903159111959</v>
      </c>
      <c r="Q73">
        <f>'[1]1D - 2D - 3D - 4D'!T73</f>
        <v>0.1552162671327133</v>
      </c>
      <c r="R73">
        <f>'[2]1D - 2D - 3D - 4D'!T73</f>
        <v>0.40149422051445305</v>
      </c>
      <c r="S73">
        <f>'[3]1D - 2D - 3D - 4D'!T73</f>
        <v>0.19626587273012508</v>
      </c>
      <c r="T73">
        <f t="shared" si="8"/>
        <v>0.25099212012576383</v>
      </c>
    </row>
    <row r="74" spans="1:20" x14ac:dyDescent="0.25">
      <c r="A74" s="3">
        <f t="shared" si="9"/>
        <v>8.4166666666666572</v>
      </c>
      <c r="B74">
        <f>'[1]1D - 2D - 3D - 4D'!E74</f>
        <v>0.10302951487609285</v>
      </c>
      <c r="C74">
        <f>'[2]1D - 2D - 3D - 4D'!E74</f>
        <v>0.11118567059067358</v>
      </c>
      <c r="D74">
        <f>'[3]1D - 2D - 3D - 4D'!E74</f>
        <v>4.2946926499416331E-2</v>
      </c>
      <c r="E74">
        <f t="shared" si="5"/>
        <v>8.5720703988727595E-2</v>
      </c>
      <c r="G74">
        <f>'[1]1D - 2D - 3D - 4D'!J74</f>
        <v>6.6141683526311446E-2</v>
      </c>
      <c r="H74">
        <f>'[2]1D - 2D - 3D - 4D'!J74</f>
        <v>0.1471358178955226</v>
      </c>
      <c r="I74">
        <f>'[3]1D - 2D - 3D - 4D'!J74</f>
        <v>4.708046625390451E-2</v>
      </c>
      <c r="J74">
        <f t="shared" si="6"/>
        <v>8.6785989225246177E-2</v>
      </c>
      <c r="L74">
        <f>'[1]1D - 2D - 3D - 4D'!O74</f>
        <v>0.17699145140676051</v>
      </c>
      <c r="M74">
        <f>'[2]1D - 2D - 3D - 4D'!O74</f>
        <v>0.28146465708992696</v>
      </c>
      <c r="N74">
        <f>'[3]1D - 2D - 3D - 4D'!O74</f>
        <v>9.2883871413540139E-2</v>
      </c>
      <c r="O74">
        <f t="shared" si="7"/>
        <v>0.18377999330340922</v>
      </c>
      <c r="Q74">
        <f>'[1]1D - 2D - 3D - 4D'!T74</f>
        <v>0.15498218981193662</v>
      </c>
      <c r="R74">
        <f>'[2]1D - 2D - 3D - 4D'!T74</f>
        <v>0.41531150969790381</v>
      </c>
      <c r="S74">
        <f>'[3]1D - 2D - 3D - 4D'!T74</f>
        <v>0.19774325380583219</v>
      </c>
      <c r="T74">
        <f t="shared" si="8"/>
        <v>0.25601231777189087</v>
      </c>
    </row>
    <row r="75" spans="1:20" x14ac:dyDescent="0.25">
      <c r="A75" s="3">
        <f t="shared" si="9"/>
        <v>8.4999999999999911</v>
      </c>
      <c r="B75">
        <f>'[1]1D - 2D - 3D - 4D'!E75</f>
        <v>9.9695021886813881E-2</v>
      </c>
      <c r="C75">
        <f>'[2]1D - 2D - 3D - 4D'!E75</f>
        <v>9.6505374791299753E-2</v>
      </c>
      <c r="D75">
        <f>'[3]1D - 2D - 3D - 4D'!E75</f>
        <v>3.0494643832238183E-2</v>
      </c>
      <c r="E75">
        <f t="shared" si="5"/>
        <v>7.5565013503450601E-2</v>
      </c>
      <c r="G75">
        <f>'[1]1D - 2D - 3D - 4D'!J75</f>
        <v>7.5259036647927269E-2</v>
      </c>
      <c r="H75">
        <f>'[2]1D - 2D - 3D - 4D'!J75</f>
        <v>0.14187601501567784</v>
      </c>
      <c r="I75">
        <f>'[3]1D - 2D - 3D - 4D'!J75</f>
        <v>5.8088273272414573E-2</v>
      </c>
      <c r="J75">
        <f t="shared" si="6"/>
        <v>9.1741108312006561E-2</v>
      </c>
      <c r="L75">
        <f>'[1]1D - 2D - 3D - 4D'!O75</f>
        <v>0.1616189303159265</v>
      </c>
      <c r="M75">
        <f>'[2]1D - 2D - 3D - 4D'!O75</f>
        <v>0.28051617256415312</v>
      </c>
      <c r="N75">
        <f>'[3]1D - 2D - 3D - 4D'!O75</f>
        <v>8.9322542884573752E-2</v>
      </c>
      <c r="O75">
        <f t="shared" si="7"/>
        <v>0.1771525485882178</v>
      </c>
      <c r="Q75">
        <f>'[1]1D - 2D - 3D - 4D'!T75</f>
        <v>0.16379945144430824</v>
      </c>
      <c r="R75">
        <f>'[2]1D - 2D - 3D - 4D'!T75</f>
        <v>0.41573637316573225</v>
      </c>
      <c r="S75">
        <f>'[3]1D - 2D - 3D - 4D'!T75</f>
        <v>0.17767149054751352</v>
      </c>
      <c r="T75">
        <f t="shared" si="8"/>
        <v>0.25240243838585136</v>
      </c>
    </row>
    <row r="76" spans="1:20" x14ac:dyDescent="0.25">
      <c r="A76" s="3">
        <f t="shared" si="9"/>
        <v>8.583333333333325</v>
      </c>
      <c r="B76">
        <f>'[1]1D - 2D - 3D - 4D'!E76</f>
        <v>9.7381993330090594E-2</v>
      </c>
      <c r="C76">
        <f>'[2]1D - 2D - 3D - 4D'!E76</f>
        <v>0.10003873310027772</v>
      </c>
      <c r="D76">
        <f>'[3]1D - 2D - 3D - 4D'!E76</f>
        <v>4.1704399519007736E-2</v>
      </c>
      <c r="E76">
        <f t="shared" si="5"/>
        <v>7.9708375316458677E-2</v>
      </c>
      <c r="G76">
        <f>'[1]1D - 2D - 3D - 4D'!J76</f>
        <v>6.4437903467200588E-2</v>
      </c>
      <c r="H76">
        <f>'[2]1D - 2D - 3D - 4D'!J76</f>
        <v>0.1435510238386363</v>
      </c>
      <c r="I76">
        <f>'[3]1D - 2D - 3D - 4D'!J76</f>
        <v>6.5407130346258169E-2</v>
      </c>
      <c r="J76">
        <f t="shared" si="6"/>
        <v>9.1132019217365023E-2</v>
      </c>
      <c r="L76">
        <f>'[1]1D - 2D - 3D - 4D'!O76</f>
        <v>0.16222775037041731</v>
      </c>
      <c r="M76">
        <f>'[2]1D - 2D - 3D - 4D'!O76</f>
        <v>0.28715217150198574</v>
      </c>
      <c r="N76">
        <f>'[3]1D - 2D - 3D - 4D'!O76</f>
        <v>6.9746110896996102E-2</v>
      </c>
      <c r="O76">
        <f t="shared" si="7"/>
        <v>0.17304201092313307</v>
      </c>
      <c r="Q76">
        <f>'[1]1D - 2D - 3D - 4D'!T76</f>
        <v>0.1598970128379488</v>
      </c>
      <c r="R76">
        <f>'[2]1D - 2D - 3D - 4D'!T76</f>
        <v>0.43201486104788372</v>
      </c>
      <c r="S76">
        <f>'[3]1D - 2D - 3D - 4D'!T76</f>
        <v>0.17463794593372325</v>
      </c>
      <c r="T76">
        <f t="shared" si="8"/>
        <v>0.25551660660651859</v>
      </c>
    </row>
    <row r="77" spans="1:20" x14ac:dyDescent="0.25">
      <c r="A77" s="3">
        <f t="shared" si="9"/>
        <v>8.666666666666659</v>
      </c>
      <c r="B77">
        <f>'[1]1D - 2D - 3D - 4D'!E77</f>
        <v>9.3122583748117951E-2</v>
      </c>
      <c r="C77">
        <f>'[2]1D - 2D - 3D - 4D'!E77</f>
        <v>8.9834031708238754E-2</v>
      </c>
      <c r="D77">
        <f>'[3]1D - 2D - 3D - 4D'!E77</f>
        <v>2.423093425878662E-2</v>
      </c>
      <c r="E77">
        <f t="shared" si="5"/>
        <v>6.9062516571714444E-2</v>
      </c>
      <c r="G77">
        <f>'[1]1D - 2D - 3D - 4D'!J77</f>
        <v>6.9385298082628888E-2</v>
      </c>
      <c r="H77">
        <f>'[2]1D - 2D - 3D - 4D'!J77</f>
        <v>0.14449369393142289</v>
      </c>
      <c r="I77">
        <f>'[3]1D - 2D - 3D - 4D'!J77</f>
        <v>6.4765421091048256E-2</v>
      </c>
      <c r="J77">
        <f t="shared" si="6"/>
        <v>9.2881471035033344E-2</v>
      </c>
      <c r="L77">
        <f>'[1]1D - 2D - 3D - 4D'!O77</f>
        <v>0.16021536155731408</v>
      </c>
      <c r="M77">
        <f>'[2]1D - 2D - 3D - 4D'!O77</f>
        <v>0.2892233873801987</v>
      </c>
      <c r="N77">
        <f>'[3]1D - 2D - 3D - 4D'!O77</f>
        <v>7.0436507232018331E-2</v>
      </c>
      <c r="O77">
        <f t="shared" si="7"/>
        <v>0.17329175205651037</v>
      </c>
      <c r="Q77">
        <f>'[1]1D - 2D - 3D - 4D'!T77</f>
        <v>0.15744737021123334</v>
      </c>
      <c r="R77">
        <f>'[2]1D - 2D - 3D - 4D'!T77</f>
        <v>0.4289068002011629</v>
      </c>
      <c r="S77">
        <f>'[3]1D - 2D - 3D - 4D'!T77</f>
        <v>0.16765348193735505</v>
      </c>
      <c r="T77">
        <f t="shared" si="8"/>
        <v>0.25133588411658375</v>
      </c>
    </row>
    <row r="78" spans="1:20" x14ac:dyDescent="0.25">
      <c r="A78" s="3">
        <f t="shared" si="9"/>
        <v>8.7499999999999929</v>
      </c>
      <c r="B78">
        <f>'[1]1D - 2D - 3D - 4D'!E78</f>
        <v>9.2725030740639564E-2</v>
      </c>
      <c r="C78">
        <f>'[2]1D - 2D - 3D - 4D'!E78</f>
        <v>9.9532539114861235E-2</v>
      </c>
      <c r="D78">
        <f>'[3]1D - 2D - 3D - 4D'!E78</f>
        <v>3.4841212609302855E-2</v>
      </c>
      <c r="E78">
        <f t="shared" si="5"/>
        <v>7.5699594154934546E-2</v>
      </c>
      <c r="G78">
        <f>'[1]1D - 2D - 3D - 4D'!J78</f>
        <v>8.3102821665935661E-2</v>
      </c>
      <c r="H78">
        <f>'[2]1D - 2D - 3D - 4D'!J78</f>
        <v>0.14405555078332924</v>
      </c>
      <c r="I78">
        <f>'[3]1D - 2D - 3D - 4D'!J78</f>
        <v>7.0135461498593621E-2</v>
      </c>
      <c r="J78">
        <f t="shared" si="6"/>
        <v>9.9097944649286174E-2</v>
      </c>
      <c r="L78">
        <f>'[1]1D - 2D - 3D - 4D'!O78</f>
        <v>0.16070215933698637</v>
      </c>
      <c r="M78">
        <f>'[2]1D - 2D - 3D - 4D'!O78</f>
        <v>0.28826249116301483</v>
      </c>
      <c r="N78">
        <f>'[3]1D - 2D - 3D - 4D'!O78</f>
        <v>6.8034225789937161E-2</v>
      </c>
      <c r="O78">
        <f t="shared" si="7"/>
        <v>0.17233295876331278</v>
      </c>
      <c r="Q78">
        <f>'[1]1D - 2D - 3D - 4D'!T78</f>
        <v>0.16400192402746161</v>
      </c>
      <c r="R78">
        <f>'[2]1D - 2D - 3D - 4D'!T78</f>
        <v>0.41472731662094159</v>
      </c>
      <c r="S78">
        <f>'[3]1D - 2D - 3D - 4D'!T78</f>
        <v>0.16676904379159291</v>
      </c>
      <c r="T78">
        <f t="shared" si="8"/>
        <v>0.2484994281466654</v>
      </c>
    </row>
    <row r="79" spans="1:20" x14ac:dyDescent="0.25">
      <c r="A79" s="3">
        <f t="shared" si="9"/>
        <v>8.8333333333333268</v>
      </c>
      <c r="B79">
        <f>'[1]1D - 2D - 3D - 4D'!E79</f>
        <v>8.789769176790993E-2</v>
      </c>
      <c r="C79">
        <f>'[2]1D - 2D - 3D - 4D'!E79</f>
        <v>9.9452875637997068E-2</v>
      </c>
      <c r="D79">
        <f>'[3]1D - 2D - 3D - 4D'!E79</f>
        <v>3.3048212117481705E-2</v>
      </c>
      <c r="E79">
        <f t="shared" si="5"/>
        <v>7.3466259841129575E-2</v>
      </c>
      <c r="G79">
        <f>'[1]1D - 2D - 3D - 4D'!J79</f>
        <v>8.0143246993866407E-2</v>
      </c>
      <c r="H79">
        <f>'[2]1D - 2D - 3D - 4D'!J79</f>
        <v>0.18513814066143613</v>
      </c>
      <c r="I79">
        <f>'[3]1D - 2D - 3D - 4D'!J79</f>
        <v>6.6622454625443583E-2</v>
      </c>
      <c r="J79">
        <f t="shared" si="6"/>
        <v>0.11063461409358204</v>
      </c>
      <c r="L79">
        <f>'[1]1D - 2D - 3D - 4D'!O79</f>
        <v>0.1579530029388439</v>
      </c>
      <c r="M79">
        <f>'[2]1D - 2D - 3D - 4D'!O79</f>
        <v>0.29243642739640091</v>
      </c>
      <c r="N79">
        <f>'[3]1D - 2D - 3D - 4D'!O79</f>
        <v>6.5683058955558982E-2</v>
      </c>
      <c r="O79">
        <f t="shared" si="7"/>
        <v>0.17202416309693458</v>
      </c>
      <c r="Q79">
        <f>'[1]1D - 2D - 3D - 4D'!T79</f>
        <v>0.15902977684563246</v>
      </c>
      <c r="R79">
        <f>'[2]1D - 2D - 3D - 4D'!T79</f>
        <v>0.40197218942631752</v>
      </c>
      <c r="S79">
        <f>'[3]1D - 2D - 3D - 4D'!T79</f>
        <v>0.15196358709210994</v>
      </c>
      <c r="T79">
        <f t="shared" si="8"/>
        <v>0.23765518445468667</v>
      </c>
    </row>
    <row r="80" spans="1:20" x14ac:dyDescent="0.25">
      <c r="A80" s="3">
        <f t="shared" si="9"/>
        <v>8.9166666666666607</v>
      </c>
      <c r="B80">
        <f>'[1]1D - 2D - 3D - 4D'!E80</f>
        <v>8.5309609600614969E-2</v>
      </c>
      <c r="C80">
        <f>'[2]1D - 2D - 3D - 4D'!E80</f>
        <v>9.9678586388325358E-2</v>
      </c>
      <c r="D80">
        <f>'[3]1D - 2D - 3D - 4D'!E80</f>
        <v>2.067739403273923E-2</v>
      </c>
      <c r="E80">
        <f t="shared" si="5"/>
        <v>6.855519667389319E-2</v>
      </c>
      <c r="G80">
        <f>'[1]1D - 2D - 3D - 4D'!J80</f>
        <v>8.7800333834607502E-2</v>
      </c>
      <c r="H80">
        <f>'[2]1D - 2D - 3D - 4D'!J80</f>
        <v>0.1743023918312184</v>
      </c>
      <c r="I80">
        <f>'[3]1D - 2D - 3D - 4D'!J80</f>
        <v>5.8445268587512006E-2</v>
      </c>
      <c r="J80">
        <f t="shared" si="6"/>
        <v>0.1068493314177793</v>
      </c>
      <c r="L80">
        <f>'[1]1D - 2D - 3D - 4D'!O80</f>
        <v>0.16471796691583784</v>
      </c>
      <c r="M80">
        <f>'[2]1D - 2D - 3D - 4D'!O80</f>
        <v>0.26588227028351458</v>
      </c>
      <c r="N80">
        <f>'[3]1D - 2D - 3D - 4D'!O80</f>
        <v>7.6504365987230899E-2</v>
      </c>
      <c r="O80">
        <f t="shared" si="7"/>
        <v>0.16903486772886112</v>
      </c>
      <c r="Q80">
        <f>'[1]1D - 2D - 3D - 4D'!T80</f>
        <v>0.16396981160126467</v>
      </c>
      <c r="R80">
        <f>'[2]1D - 2D - 3D - 4D'!T80</f>
        <v>0.40233066909754667</v>
      </c>
      <c r="S80">
        <f>'[3]1D - 2D - 3D - 4D'!T80</f>
        <v>0.15169663852948603</v>
      </c>
      <c r="T80">
        <f t="shared" si="8"/>
        <v>0.23933237307609911</v>
      </c>
    </row>
    <row r="81" spans="1:20" x14ac:dyDescent="0.25">
      <c r="A81" s="3">
        <f t="shared" si="9"/>
        <v>8.9999999999999947</v>
      </c>
      <c r="B81">
        <f>'[1]1D - 2D - 3D - 4D'!E81</f>
        <v>8.1536989685152869E-2</v>
      </c>
      <c r="C81">
        <f>'[2]1D - 2D - 3D - 4D'!E81</f>
        <v>0.10639097205501911</v>
      </c>
      <c r="D81">
        <f>'[3]1D - 2D - 3D - 4D'!E81</f>
        <v>3.3681745192454225E-2</v>
      </c>
      <c r="E81">
        <f t="shared" si="5"/>
        <v>7.386990231087541E-2</v>
      </c>
      <c r="G81">
        <f>'[1]1D - 2D - 3D - 4D'!J81</f>
        <v>8.8100512682460955E-2</v>
      </c>
      <c r="H81">
        <f>'[2]1D - 2D - 3D - 4D'!J81</f>
        <v>0.16881149377937846</v>
      </c>
      <c r="I81">
        <f>'[3]1D - 2D - 3D - 4D'!J81</f>
        <v>5.8379482939188203E-2</v>
      </c>
      <c r="J81">
        <f t="shared" si="6"/>
        <v>0.10509716313367588</v>
      </c>
      <c r="L81">
        <f>'[1]1D - 2D - 3D - 4D'!O81</f>
        <v>0.15861014464915107</v>
      </c>
      <c r="M81">
        <f>'[2]1D - 2D - 3D - 4D'!O81</f>
        <v>0.27106655973416466</v>
      </c>
      <c r="N81">
        <f>'[3]1D - 2D - 3D - 4D'!O81</f>
        <v>8.117867362420933E-2</v>
      </c>
      <c r="O81">
        <f t="shared" si="7"/>
        <v>0.17028512600250836</v>
      </c>
      <c r="Q81">
        <f>'[1]1D - 2D - 3D - 4D'!T81</f>
        <v>0.16550319905077474</v>
      </c>
      <c r="R81">
        <f>'[2]1D - 2D - 3D - 4D'!T81</f>
        <v>0.40233066909754667</v>
      </c>
      <c r="S81">
        <f>'[3]1D - 2D - 3D - 4D'!T81</f>
        <v>0.1470883467935245</v>
      </c>
      <c r="T81">
        <f t="shared" si="8"/>
        <v>0.23830740498061531</v>
      </c>
    </row>
    <row r="82" spans="1:20" x14ac:dyDescent="0.25">
      <c r="A82" s="3">
        <f t="shared" si="9"/>
        <v>9.0833333333333286</v>
      </c>
      <c r="B82">
        <f>'[1]1D - 2D - 3D - 4D'!E82</f>
        <v>7.9606049228164749E-2</v>
      </c>
      <c r="C82">
        <f>'[2]1D - 2D - 3D - 4D'!E82</f>
        <v>0.10197551301686626</v>
      </c>
      <c r="D82">
        <f>'[3]1D - 2D - 3D - 4D'!E82</f>
        <v>3.4199774172594372E-2</v>
      </c>
      <c r="E82">
        <f t="shared" si="5"/>
        <v>7.1927112139208466E-2</v>
      </c>
      <c r="G82">
        <f>'[1]1D - 2D - 3D - 4D'!J82</f>
        <v>9.0469555726148593E-2</v>
      </c>
      <c r="H82">
        <f>'[2]1D - 2D - 3D - 4D'!J82</f>
        <v>0.15823546835797675</v>
      </c>
      <c r="I82">
        <f>'[3]1D - 2D - 3D - 4D'!J82</f>
        <v>7.116519096577538E-2</v>
      </c>
      <c r="J82">
        <f t="shared" si="6"/>
        <v>0.10662340501663357</v>
      </c>
      <c r="L82">
        <f>'[1]1D - 2D - 3D - 4D'!O82</f>
        <v>0.16097918769283839</v>
      </c>
      <c r="M82">
        <f>'[2]1D - 2D - 3D - 4D'!O82</f>
        <v>0.27453767898340292</v>
      </c>
      <c r="N82">
        <f>'[3]1D - 2D - 3D - 4D'!O82</f>
        <v>7.4940183893540499E-2</v>
      </c>
      <c r="O82">
        <f t="shared" si="7"/>
        <v>0.17015235018992728</v>
      </c>
      <c r="Q82">
        <f>'[1]1D - 2D - 3D - 4D'!T82</f>
        <v>0.17872502680561775</v>
      </c>
      <c r="R82">
        <f>'[2]1D - 2D - 3D - 4D'!T82</f>
        <v>0.40493420167187161</v>
      </c>
      <c r="S82">
        <f>'[3]1D - 2D - 3D - 4D'!T82</f>
        <v>0.15360949647357541</v>
      </c>
      <c r="T82">
        <f t="shared" si="8"/>
        <v>0.24575624165035492</v>
      </c>
    </row>
    <row r="83" spans="1:20" x14ac:dyDescent="0.25">
      <c r="A83" s="3">
        <f t="shared" si="9"/>
        <v>9.1666666666666625</v>
      </c>
      <c r="B83">
        <f>'[1]1D - 2D - 3D - 4D'!E83</f>
        <v>9.3925605600026996E-2</v>
      </c>
      <c r="C83">
        <f>'[2]1D - 2D - 3D - 4D'!E83</f>
        <v>0.10717431519407637</v>
      </c>
      <c r="D83">
        <f>'[3]1D - 2D - 3D - 4D'!E83</f>
        <v>2.6493468223984396E-2</v>
      </c>
      <c r="E83">
        <f t="shared" si="5"/>
        <v>7.5864463006029267E-2</v>
      </c>
      <c r="G83">
        <f>'[1]1D - 2D - 3D - 4D'!J83</f>
        <v>9.2570864453255519E-2</v>
      </c>
      <c r="H83">
        <f>'[2]1D - 2D - 3D - 4D'!J83</f>
        <v>0.15749898090783856</v>
      </c>
      <c r="I83">
        <f>'[3]1D - 2D - 3D - 4D'!J83</f>
        <v>6.7270524436012433E-2</v>
      </c>
      <c r="J83">
        <f t="shared" si="6"/>
        <v>0.10578012326570219</v>
      </c>
      <c r="L83">
        <f>'[1]1D - 2D - 3D - 4D'!O83</f>
        <v>0.1694241323868346</v>
      </c>
      <c r="M83">
        <f>'[2]1D - 2D - 3D - 4D'!O83</f>
        <v>0.25963542162773728</v>
      </c>
      <c r="N83">
        <f>'[3]1D - 2D - 3D - 4D'!O83</f>
        <v>8.0325656756181835E-2</v>
      </c>
      <c r="O83">
        <f t="shared" si="7"/>
        <v>0.1697950702569179</v>
      </c>
      <c r="Q83">
        <f>'[1]1D - 2D - 3D - 4D'!T83</f>
        <v>0.17407618549043669</v>
      </c>
      <c r="R83">
        <f>'[2]1D - 2D - 3D - 4D'!T83</f>
        <v>0.3904796179505296</v>
      </c>
      <c r="S83">
        <f>'[3]1D - 2D - 3D - 4D'!T83</f>
        <v>0.14425335560204086</v>
      </c>
      <c r="T83">
        <f t="shared" si="8"/>
        <v>0.23626971968100241</v>
      </c>
    </row>
    <row r="84" spans="1:20" x14ac:dyDescent="0.25">
      <c r="A84" s="3">
        <f t="shared" si="9"/>
        <v>9.2499999999999964</v>
      </c>
      <c r="B84">
        <f>'[1]1D - 2D - 3D - 4D'!E84</f>
        <v>9.3925605600026676E-2</v>
      </c>
      <c r="C84">
        <f>'[2]1D - 2D - 3D - 4D'!E84</f>
        <v>0.10629221446490182</v>
      </c>
      <c r="D84">
        <f>'[3]1D - 2D - 3D - 4D'!E84</f>
        <v>1.9167291856153051E-2</v>
      </c>
      <c r="E84">
        <f t="shared" si="5"/>
        <v>7.3128370640360513E-2</v>
      </c>
      <c r="G84">
        <f>'[1]1D - 2D - 3D - 4D'!J84</f>
        <v>0.11574133134013363</v>
      </c>
      <c r="H84">
        <f>'[2]1D - 2D - 3D - 4D'!J84</f>
        <v>0.16089087465774649</v>
      </c>
      <c r="I84">
        <f>'[3]1D - 2D - 3D - 4D'!J84</f>
        <v>6.7741428864819236E-2</v>
      </c>
      <c r="J84">
        <f t="shared" si="6"/>
        <v>0.11479121162089978</v>
      </c>
      <c r="L84">
        <f>'[1]1D - 2D - 3D - 4D'!O84</f>
        <v>0.17245034148031205</v>
      </c>
      <c r="M84">
        <f>'[2]1D - 2D - 3D - 4D'!O84</f>
        <v>0.25797325716291397</v>
      </c>
      <c r="N84">
        <f>'[3]1D - 2D - 3D - 4D'!O84</f>
        <v>7.7049589555433146E-2</v>
      </c>
      <c r="O84">
        <f t="shared" si="7"/>
        <v>0.16915772939955306</v>
      </c>
      <c r="Q84">
        <f>'[1]1D - 2D - 3D - 4D'!T84</f>
        <v>0.17547242684189895</v>
      </c>
      <c r="R84">
        <f>'[2]1D - 2D - 3D - 4D'!T84</f>
        <v>0.387564461393893</v>
      </c>
      <c r="S84">
        <f>'[3]1D - 2D - 3D - 4D'!T84</f>
        <v>0.13541165176768416</v>
      </c>
      <c r="T84">
        <f t="shared" si="8"/>
        <v>0.2328161800011587</v>
      </c>
    </row>
    <row r="85" spans="1:20" x14ac:dyDescent="0.25">
      <c r="A85" s="3">
        <f t="shared" si="9"/>
        <v>9.3333333333333304</v>
      </c>
      <c r="B85">
        <f>'[1]1D - 2D - 3D - 4D'!E85</f>
        <v>8.8545810257443389E-2</v>
      </c>
      <c r="C85">
        <f>'[2]1D - 2D - 3D - 4D'!E85</f>
        <v>0.10447159236290797</v>
      </c>
      <c r="D85">
        <f>'[3]1D - 2D - 3D - 4D'!E85</f>
        <v>1.0575113157719864E-2</v>
      </c>
      <c r="E85">
        <f t="shared" si="5"/>
        <v>6.7864171926023745E-2</v>
      </c>
      <c r="G85">
        <f>'[1]1D - 2D - 3D - 4D'!J85</f>
        <v>9.9329135769812824E-2</v>
      </c>
      <c r="H85">
        <f>'[2]1D - 2D - 3D - 4D'!J85</f>
        <v>0.15909847630160109</v>
      </c>
      <c r="I85">
        <f>'[3]1D - 2D - 3D - 4D'!J85</f>
        <v>6.5031283856899949E-2</v>
      </c>
      <c r="J85">
        <f t="shared" si="6"/>
        <v>0.10781963197610461</v>
      </c>
      <c r="L85">
        <f>'[1]1D - 2D - 3D - 4D'!O85</f>
        <v>0.16023253850500052</v>
      </c>
      <c r="M85">
        <f>'[2]1D - 2D - 3D - 4D'!O85</f>
        <v>0.25776082476514833</v>
      </c>
      <c r="N85">
        <f>'[3]1D - 2D - 3D - 4D'!O85</f>
        <v>7.8930201158677979E-2</v>
      </c>
      <c r="O85">
        <f t="shared" si="7"/>
        <v>0.16564118814294229</v>
      </c>
      <c r="Q85">
        <f>'[1]1D - 2D - 3D - 4D'!T85</f>
        <v>0.17290955640422243</v>
      </c>
      <c r="R85">
        <f>'[2]1D - 2D - 3D - 4D'!T85</f>
        <v>0.39047961662282771</v>
      </c>
      <c r="S85">
        <f>'[3]1D - 2D - 3D - 4D'!T85</f>
        <v>0.13504489340438805</v>
      </c>
      <c r="T85">
        <f t="shared" si="8"/>
        <v>0.23281135547714607</v>
      </c>
    </row>
    <row r="86" spans="1:20" x14ac:dyDescent="0.25">
      <c r="A86" s="3">
        <f t="shared" si="9"/>
        <v>9.4166666666666643</v>
      </c>
      <c r="B86">
        <f>'[1]1D - 2D - 3D - 4D'!E86</f>
        <v>7.5792879733482796E-2</v>
      </c>
      <c r="C86">
        <f>'[2]1D - 2D - 3D - 4D'!E86</f>
        <v>0.12231763716743495</v>
      </c>
      <c r="D86">
        <f>'[3]1D - 2D - 3D - 4D'!E86</f>
        <v>6.2267998880657024E-3</v>
      </c>
      <c r="E86">
        <f t="shared" si="5"/>
        <v>6.8112438929661151E-2</v>
      </c>
      <c r="G86">
        <f>'[1]1D - 2D - 3D - 4D'!J86</f>
        <v>0.10620910450299753</v>
      </c>
      <c r="H86">
        <f>'[2]1D - 2D - 3D - 4D'!J86</f>
        <v>0.14030933139296747</v>
      </c>
      <c r="I86">
        <f>'[3]1D - 2D - 3D - 4D'!J86</f>
        <v>6.9396846702307655E-2</v>
      </c>
      <c r="J86">
        <f t="shared" si="6"/>
        <v>0.10530509419942423</v>
      </c>
      <c r="L86">
        <f>'[1]1D - 2D - 3D - 4D'!O86</f>
        <v>0.15848940597115377</v>
      </c>
      <c r="M86">
        <f>'[2]1D - 2D - 3D - 4D'!O86</f>
        <v>0.25919474345006488</v>
      </c>
      <c r="N86">
        <f>'[3]1D - 2D - 3D - 4D'!O86</f>
        <v>7.7656426751479324E-2</v>
      </c>
      <c r="O86">
        <f t="shared" si="7"/>
        <v>0.16511352539089932</v>
      </c>
      <c r="Q86">
        <f>'[1]1D - 2D - 3D - 4D'!T86</f>
        <v>0.17431313327599654</v>
      </c>
      <c r="R86">
        <f>'[2]1D - 2D - 3D - 4D'!T86</f>
        <v>0.37181829020785578</v>
      </c>
      <c r="S86">
        <f>'[3]1D - 2D - 3D - 4D'!T86</f>
        <v>0.14090975014721682</v>
      </c>
      <c r="T86">
        <f t="shared" si="8"/>
        <v>0.22901372454368973</v>
      </c>
    </row>
    <row r="87" spans="1:20" x14ac:dyDescent="0.25">
      <c r="A87" s="3">
        <f t="shared" si="9"/>
        <v>9.4999999999999982</v>
      </c>
      <c r="B87">
        <f>'[1]1D - 2D - 3D - 4D'!E87</f>
        <v>7.7627239897964842E-2</v>
      </c>
      <c r="C87">
        <f>'[2]1D - 2D - 3D - 4D'!E87</f>
        <v>0.12086462569696751</v>
      </c>
      <c r="D87">
        <f>'[3]1D - 2D - 3D - 4D'!E87</f>
        <v>6.7670740765292251E-4</v>
      </c>
      <c r="E87">
        <f t="shared" si="5"/>
        <v>6.6389524334195094E-2</v>
      </c>
      <c r="G87">
        <f>'[1]1D - 2D - 3D - 4D'!J87</f>
        <v>0.10665697825105618</v>
      </c>
      <c r="H87">
        <f>'[2]1D - 2D - 3D - 4D'!J87</f>
        <v>0.13758754129659875</v>
      </c>
      <c r="I87">
        <f>'[3]1D - 2D - 3D - 4D'!J87</f>
        <v>7.8701334557476368E-2</v>
      </c>
      <c r="J87">
        <f t="shared" si="6"/>
        <v>0.10764861803504376</v>
      </c>
      <c r="L87">
        <f>'[1]1D - 2D - 3D - 4D'!O87</f>
        <v>0.15648511409283691</v>
      </c>
      <c r="M87">
        <f>'[2]1D - 2D - 3D - 4D'!O87</f>
        <v>0.26237049007666891</v>
      </c>
      <c r="N87">
        <f>'[3]1D - 2D - 3D - 4D'!O87</f>
        <v>7.2335057197423752E-2</v>
      </c>
      <c r="O87">
        <f t="shared" si="7"/>
        <v>0.1637302204556432</v>
      </c>
      <c r="Q87">
        <f>'[1]1D - 2D - 3D - 4D'!T87</f>
        <v>0.17460354096249053</v>
      </c>
      <c r="R87">
        <f>'[2]1D - 2D - 3D - 4D'!T87</f>
        <v>0.38752586602101119</v>
      </c>
      <c r="S87">
        <f>'[3]1D - 2D - 3D - 4D'!T87</f>
        <v>0.14409900821682145</v>
      </c>
      <c r="T87">
        <f t="shared" si="8"/>
        <v>0.23540947173344104</v>
      </c>
    </row>
    <row r="88" spans="1:20" x14ac:dyDescent="0.25">
      <c r="A88" s="3">
        <f t="shared" si="9"/>
        <v>9.5833333333333321</v>
      </c>
      <c r="B88">
        <f>'[1]1D - 2D - 3D - 4D'!E88</f>
        <v>6.3640158260039395E-2</v>
      </c>
      <c r="C88">
        <f>'[2]1D - 2D - 3D - 4D'!E88</f>
        <v>0.12071857842350339</v>
      </c>
      <c r="D88">
        <f>'[3]1D - 2D - 3D - 4D'!E88</f>
        <v>5.1720889439586153E-3</v>
      </c>
      <c r="E88">
        <f t="shared" si="5"/>
        <v>6.3176941875833809E-2</v>
      </c>
      <c r="G88">
        <f>'[1]1D - 2D - 3D - 4D'!J88</f>
        <v>0.12680013441174545</v>
      </c>
      <c r="H88">
        <f>'[2]1D - 2D - 3D - 4D'!J88</f>
        <v>0.16176885749811462</v>
      </c>
      <c r="I88">
        <f>'[3]1D - 2D - 3D - 4D'!J88</f>
        <v>8.0413219664534991E-2</v>
      </c>
      <c r="J88">
        <f t="shared" si="6"/>
        <v>0.12299407052479834</v>
      </c>
      <c r="L88">
        <f>'[1]1D - 2D - 3D - 4D'!O88</f>
        <v>0.17578481824326853</v>
      </c>
      <c r="M88">
        <f>'[2]1D - 2D - 3D - 4D'!O88</f>
        <v>0.25398266159258959</v>
      </c>
      <c r="N88">
        <f>'[3]1D - 2D - 3D - 4D'!O88</f>
        <v>9.1293675609948152E-2</v>
      </c>
      <c r="O88">
        <f t="shared" si="7"/>
        <v>0.17368705181526875</v>
      </c>
      <c r="Q88">
        <f>'[1]1D - 2D - 3D - 4D'!T88</f>
        <v>0.18359292347072961</v>
      </c>
      <c r="R88">
        <f>'[2]1D - 2D - 3D - 4D'!T88</f>
        <v>0.38630437973385995</v>
      </c>
      <c r="S88">
        <f>'[3]1D - 2D - 3D - 4D'!T88</f>
        <v>0.14282522569646172</v>
      </c>
      <c r="T88">
        <f t="shared" si="8"/>
        <v>0.23757417630035041</v>
      </c>
    </row>
    <row r="89" spans="1:20" x14ac:dyDescent="0.25">
      <c r="A89" s="3">
        <f t="shared" si="9"/>
        <v>9.6666666666666661</v>
      </c>
      <c r="B89">
        <f>'[1]1D - 2D - 3D - 4D'!E89</f>
        <v>5.9405960407686788E-2</v>
      </c>
      <c r="C89">
        <f>'[2]1D - 2D - 3D - 4D'!E89</f>
        <v>0.12057253115004024</v>
      </c>
      <c r="D89">
        <f>'[3]1D - 2D - 3D - 4D'!E89</f>
        <v>3.062650829421293E-3</v>
      </c>
      <c r="E89">
        <f t="shared" si="5"/>
        <v>6.1013714129049434E-2</v>
      </c>
      <c r="G89">
        <f>'[1]1D - 2D - 3D - 4D'!J89</f>
        <v>0.13118934645829261</v>
      </c>
      <c r="H89">
        <f>'[2]1D - 2D - 3D - 4D'!J89</f>
        <v>0.15000371692767486</v>
      </c>
      <c r="I89">
        <f>'[3]1D - 2D - 3D - 4D'!J89</f>
        <v>7.9722815216352313E-2</v>
      </c>
      <c r="J89">
        <f t="shared" si="6"/>
        <v>0.12030529286743995</v>
      </c>
      <c r="L89">
        <f>'[1]1D - 2D - 3D - 4D'!O89</f>
        <v>0.17214977286897903</v>
      </c>
      <c r="M89">
        <f>'[2]1D - 2D - 3D - 4D'!O89</f>
        <v>0.25795997748264848</v>
      </c>
      <c r="N89">
        <f>'[3]1D - 2D - 3D - 4D'!O89</f>
        <v>7.6594466779396714E-2</v>
      </c>
      <c r="O89">
        <f t="shared" si="7"/>
        <v>0.1689014057103414</v>
      </c>
      <c r="Q89">
        <f>'[1]1D - 2D - 3D - 4D'!T89</f>
        <v>0.18622160389621195</v>
      </c>
      <c r="R89">
        <f>'[2]1D - 2D - 3D - 4D'!T89</f>
        <v>0.38262540681814466</v>
      </c>
      <c r="S89">
        <f>'[3]1D - 2D - 3D - 4D'!T89</f>
        <v>0.1394014635955059</v>
      </c>
      <c r="T89">
        <f t="shared" si="8"/>
        <v>0.23608282476995415</v>
      </c>
    </row>
    <row r="90" spans="1:20" x14ac:dyDescent="0.25">
      <c r="A90" s="3">
        <f t="shared" si="9"/>
        <v>9.75</v>
      </c>
      <c r="B90">
        <f>'[1]1D - 2D - 3D - 4D'!E90</f>
        <v>5.7643754560048228E-2</v>
      </c>
      <c r="C90">
        <f>'[2]1D - 2D - 3D - 4D'!E90</f>
        <v>0.11913861246512367</v>
      </c>
      <c r="D90">
        <f>'[3]1D - 2D - 3D - 4D'!E90</f>
        <v>-1.4408357548315229E-3</v>
      </c>
      <c r="E90">
        <f t="shared" si="5"/>
        <v>5.8447177090113454E-2</v>
      </c>
      <c r="G90">
        <f>'[1]1D - 2D - 3D - 4D'!J90</f>
        <v>0.13390724731648557</v>
      </c>
      <c r="H90">
        <f>'[2]1D - 2D - 3D - 4D'!J90</f>
        <v>0.1458152043415509</v>
      </c>
      <c r="I90">
        <f>'[3]1D - 2D - 3D - 4D'!J90</f>
        <v>8.4834780770584234E-2</v>
      </c>
      <c r="J90">
        <f t="shared" si="6"/>
        <v>0.1215190774762069</v>
      </c>
      <c r="L90">
        <f>'[1]1D - 2D - 3D - 4D'!O90</f>
        <v>0.16720194169726738</v>
      </c>
      <c r="M90">
        <f>'[2]1D - 2D - 3D - 4D'!O90</f>
        <v>0.27343689610134381</v>
      </c>
      <c r="N90">
        <f>'[3]1D - 2D - 3D - 4D'!O90</f>
        <v>8.2978652325505858E-2</v>
      </c>
      <c r="O90">
        <f t="shared" si="7"/>
        <v>0.17453916337470568</v>
      </c>
      <c r="Q90">
        <f>'[1]1D - 2D - 3D - 4D'!T90</f>
        <v>0.20127220890097638</v>
      </c>
      <c r="R90">
        <f>'[2]1D - 2D - 3D - 4D'!T90</f>
        <v>0.3692607721816446</v>
      </c>
      <c r="S90">
        <f>'[3]1D - 2D - 3D - 4D'!T90</f>
        <v>0.12257496478059482</v>
      </c>
      <c r="T90">
        <f t="shared" si="8"/>
        <v>0.23103598195440525</v>
      </c>
    </row>
    <row r="91" spans="1:20" x14ac:dyDescent="0.25">
      <c r="A91" s="3">
        <f t="shared" si="9"/>
        <v>9.8333333333333339</v>
      </c>
      <c r="B91">
        <f>'[1]1D - 2D - 3D - 4D'!E91</f>
        <v>5.7335446324763097E-2</v>
      </c>
      <c r="C91">
        <f>'[2]1D - 2D - 3D - 4D'!E91</f>
        <v>0.12042648387657612</v>
      </c>
      <c r="D91">
        <f>'[3]1D - 2D - 3D - 4D'!E91</f>
        <v>-3.7611998318679528E-3</v>
      </c>
      <c r="E91">
        <f t="shared" si="5"/>
        <v>5.8000243456490415E-2</v>
      </c>
      <c r="G91">
        <f>'[1]1D - 2D - 3D - 4D'!J91</f>
        <v>0.13801197480934074</v>
      </c>
      <c r="H91">
        <f>'[2]1D - 2D - 3D - 4D'!J91</f>
        <v>0.14619321212046027</v>
      </c>
      <c r="I91">
        <f>'[3]1D - 2D - 3D - 4D'!J91</f>
        <v>8.5930073746556493E-2</v>
      </c>
      <c r="J91">
        <f t="shared" si="6"/>
        <v>0.12337842022545249</v>
      </c>
      <c r="L91">
        <f>'[1]1D - 2D - 3D - 4D'!O91</f>
        <v>0.17012956330031279</v>
      </c>
      <c r="M91">
        <f>'[2]1D - 2D - 3D - 4D'!O91</f>
        <v>0.26004447171342437</v>
      </c>
      <c r="N91">
        <f>'[3]1D - 2D - 3D - 4D'!O91</f>
        <v>7.9182557059852776E-2</v>
      </c>
      <c r="O91">
        <f t="shared" si="7"/>
        <v>0.16978553069119665</v>
      </c>
      <c r="Q91">
        <f>'[1]1D - 2D - 3D - 4D'!T91</f>
        <v>0.20458884190726809</v>
      </c>
      <c r="R91">
        <f>'[2]1D - 2D - 3D - 4D'!T91</f>
        <v>0.36776046970012904</v>
      </c>
      <c r="S91">
        <f>'[3]1D - 2D - 3D - 4D'!T91</f>
        <v>0.11836421793895122</v>
      </c>
      <c r="T91">
        <f t="shared" si="8"/>
        <v>0.23023784318211613</v>
      </c>
    </row>
    <row r="92" spans="1:20" x14ac:dyDescent="0.25">
      <c r="A92" s="3">
        <f t="shared" si="9"/>
        <v>9.9166666666666679</v>
      </c>
      <c r="B92">
        <f>'[1]1D - 2D - 3D - 4D'!E92</f>
        <v>7.2790837138657333E-2</v>
      </c>
      <c r="C92">
        <f>'[2]1D - 2D - 3D - 4D'!E92</f>
        <v>0.11791712485027052</v>
      </c>
      <c r="D92">
        <f>'[3]1D - 2D - 3D - 4D'!E92</f>
        <v>-7.8333673369012367E-4</v>
      </c>
      <c r="E92">
        <f t="shared" si="5"/>
        <v>6.3308208418412573E-2</v>
      </c>
      <c r="G92">
        <f>'[1]1D - 2D - 3D - 4D'!J92</f>
        <v>0.13859663821088744</v>
      </c>
      <c r="H92">
        <f>'[2]1D - 2D - 3D - 4D'!J92</f>
        <v>0.17094500639654445</v>
      </c>
      <c r="I92">
        <f>'[3]1D - 2D - 3D - 4D'!J92</f>
        <v>8.6725179761513907E-2</v>
      </c>
      <c r="J92">
        <f t="shared" si="6"/>
        <v>0.13208894145631525</v>
      </c>
      <c r="L92">
        <f>'[1]1D - 2D - 3D - 4D'!O92</f>
        <v>0.16845860130963139</v>
      </c>
      <c r="M92">
        <f>'[2]1D - 2D - 3D - 4D'!O92</f>
        <v>0.26523832479109727</v>
      </c>
      <c r="N92">
        <f>'[3]1D - 2D - 3D - 4D'!O92</f>
        <v>7.9182557059852776E-2</v>
      </c>
      <c r="O92">
        <f t="shared" si="7"/>
        <v>0.1709598277201938</v>
      </c>
      <c r="Q92">
        <f>'[1]1D - 2D - 3D - 4D'!T92</f>
        <v>0.21472218824496955</v>
      </c>
      <c r="R92">
        <f>'[2]1D - 2D - 3D - 4D'!T92</f>
        <v>0.38331002187054258</v>
      </c>
      <c r="S92">
        <f>'[3]1D - 2D - 3D - 4D'!T92</f>
        <v>0.13089808499982153</v>
      </c>
      <c r="T92">
        <f t="shared" si="8"/>
        <v>0.24297676503844454</v>
      </c>
    </row>
    <row r="93" spans="1:20" x14ac:dyDescent="0.25">
      <c r="A93" s="3">
        <f t="shared" si="9"/>
        <v>10.000000000000002</v>
      </c>
      <c r="B93">
        <f>'[1]1D - 2D - 3D - 4D'!E93</f>
        <v>7.1134990858045713E-2</v>
      </c>
      <c r="C93">
        <f>'[2]1D - 2D - 3D - 4D'!E93</f>
        <v>0.12023314426436067</v>
      </c>
      <c r="D93">
        <f>'[3]1D - 2D - 3D - 4D'!E93</f>
        <v>3.0938820298888376E-3</v>
      </c>
      <c r="E93">
        <f t="shared" si="5"/>
        <v>6.4820672384098402E-2</v>
      </c>
      <c r="G93">
        <f>'[1]1D - 2D - 3D - 4D'!J93</f>
        <v>0.14324547952606884</v>
      </c>
      <c r="H93">
        <f>'[2]1D - 2D - 3D - 4D'!J93</f>
        <v>0.16348787163597236</v>
      </c>
      <c r="I93">
        <f>'[3]1D - 2D - 3D - 4D'!J93</f>
        <v>8.6554811491395739E-2</v>
      </c>
      <c r="J93">
        <f t="shared" si="6"/>
        <v>0.13109605421781231</v>
      </c>
      <c r="L93">
        <f>'[1]1D - 2D - 3D - 4D'!O93</f>
        <v>0.16299931612989277</v>
      </c>
      <c r="M93">
        <f>'[2]1D - 2D - 3D - 4D'!O93</f>
        <v>0.26543494513442378</v>
      </c>
      <c r="N93">
        <f>'[3]1D - 2D - 3D - 4D'!O93</f>
        <v>0.1023363781608278</v>
      </c>
      <c r="O93">
        <f t="shared" si="7"/>
        <v>0.17692354647504813</v>
      </c>
      <c r="Q93">
        <f>'[1]1D - 2D - 3D - 4D'!T93</f>
        <v>0.21889236116790939</v>
      </c>
      <c r="R93">
        <f>'[2]1D - 2D - 3D - 4D'!T93</f>
        <v>0.38021022399526255</v>
      </c>
      <c r="S93">
        <f>'[3]1D - 2D - 3D - 4D'!T93</f>
        <v>0.12772661664718679</v>
      </c>
      <c r="T93">
        <f t="shared" si="8"/>
        <v>0.2422764006034529</v>
      </c>
    </row>
    <row r="94" spans="1:20" x14ac:dyDescent="0.25">
      <c r="A94" s="3">
        <f t="shared" si="9"/>
        <v>10.083333333333336</v>
      </c>
      <c r="B94">
        <f>'[1]1D - 2D - 3D - 4D'!E94</f>
        <v>7.3617863769992964E-2</v>
      </c>
      <c r="C94">
        <f>'[2]1D - 2D - 3D - 4D'!E94</f>
        <v>0.10748714670233199</v>
      </c>
      <c r="D94">
        <f>'[3]1D - 2D - 3D - 4D'!E94</f>
        <v>9.4860861316100591E-3</v>
      </c>
      <c r="E94">
        <f t="shared" si="5"/>
        <v>6.3530365534645014E-2</v>
      </c>
      <c r="G94">
        <f>'[1]1D - 2D - 3D - 4D'!J94</f>
        <v>0.14952429669642778</v>
      </c>
      <c r="H94">
        <f>'[2]1D - 2D - 3D - 4D'!J94</f>
        <v>0.15755258200862179</v>
      </c>
      <c r="I94">
        <f>'[3]1D - 2D - 3D - 4D'!J94</f>
        <v>8.402360881046976E-2</v>
      </c>
      <c r="J94">
        <f t="shared" si="6"/>
        <v>0.13036682917183978</v>
      </c>
      <c r="L94">
        <f>'[1]1D - 2D - 3D - 4D'!O94</f>
        <v>0.17425811534103369</v>
      </c>
      <c r="M94">
        <f>'[2]1D - 2D - 3D - 4D'!O94</f>
        <v>0.22498470467777704</v>
      </c>
      <c r="N94">
        <f>'[3]1D - 2D - 3D - 4D'!O94</f>
        <v>0.10309057728573048</v>
      </c>
      <c r="O94">
        <f t="shared" si="7"/>
        <v>0.16744446576818039</v>
      </c>
      <c r="Q94">
        <f>'[1]1D - 2D - 3D - 4D'!T94</f>
        <v>0.22450667676816571</v>
      </c>
      <c r="R94">
        <f>'[2]1D - 2D - 3D - 4D'!T94</f>
        <v>0.36842685862813007</v>
      </c>
      <c r="S94">
        <f>'[3]1D - 2D - 3D - 4D'!T94</f>
        <v>0.12330414997592587</v>
      </c>
      <c r="T94">
        <f t="shared" si="8"/>
        <v>0.23874589512407388</v>
      </c>
    </row>
    <row r="95" spans="1:20" x14ac:dyDescent="0.25">
      <c r="A95" s="3">
        <f t="shared" si="9"/>
        <v>10.16666666666667</v>
      </c>
      <c r="B95">
        <f>'[1]1D - 2D - 3D - 4D'!E95</f>
        <v>7.0875377815734289E-2</v>
      </c>
      <c r="C95">
        <f>'[2]1D - 2D - 3D - 4D'!E95</f>
        <v>0.107912011497863</v>
      </c>
      <c r="D95">
        <f>'[3]1D - 2D - 3D - 4D'!E95</f>
        <v>6.6220285622082516E-3</v>
      </c>
      <c r="E95">
        <f t="shared" si="5"/>
        <v>6.1803139291935177E-2</v>
      </c>
      <c r="G95">
        <f>'[1]1D - 2D - 3D - 4D'!J95</f>
        <v>0.13608340547849385</v>
      </c>
      <c r="H95">
        <f>'[2]1D - 2D - 3D - 4D'!J95</f>
        <v>0.14612682832386095</v>
      </c>
      <c r="I95">
        <f>'[3]1D - 2D - 3D - 4D'!J95</f>
        <v>9.5193599805701745E-2</v>
      </c>
      <c r="J95">
        <f t="shared" si="6"/>
        <v>0.12580127786935216</v>
      </c>
      <c r="L95">
        <f>'[1]1D - 2D - 3D - 4D'!O95</f>
        <v>0.17474491312070628</v>
      </c>
      <c r="M95">
        <f>'[2]1D - 2D - 3D - 4D'!O95</f>
        <v>0.24162167223115796</v>
      </c>
      <c r="N95">
        <f>'[3]1D - 2D - 3D - 4D'!O95</f>
        <v>9.8563964548958535E-2</v>
      </c>
      <c r="O95">
        <f t="shared" si="7"/>
        <v>0.17164351663360758</v>
      </c>
      <c r="Q95">
        <f>'[1]1D - 2D - 3D - 4D'!T95</f>
        <v>0.22682781848600206</v>
      </c>
      <c r="R95">
        <f>'[2]1D - 2D - 3D - 4D'!T95</f>
        <v>0.37754030762433799</v>
      </c>
      <c r="S95">
        <f>'[3]1D - 2D - 3D - 4D'!T95</f>
        <v>0.12421359354771394</v>
      </c>
      <c r="T95">
        <f t="shared" si="8"/>
        <v>0.24286057321935131</v>
      </c>
    </row>
    <row r="96" spans="1:20" x14ac:dyDescent="0.25">
      <c r="A96" s="3">
        <f t="shared" si="9"/>
        <v>10.250000000000004</v>
      </c>
      <c r="B96">
        <f>'[1]1D - 2D - 3D - 4D'!E96</f>
        <v>6.9204836155014396E-2</v>
      </c>
      <c r="C96">
        <f>'[2]1D - 2D - 3D - 4D'!E96</f>
        <v>0.10812444389562899</v>
      </c>
      <c r="D96">
        <f>'[3]1D - 2D - 3D - 4D'!E96</f>
        <v>6.4193031194285256E-3</v>
      </c>
      <c r="E96">
        <f t="shared" si="5"/>
        <v>6.124952772335731E-2</v>
      </c>
      <c r="G96">
        <f>'[1]1D - 2D - 3D - 4D'!J96</f>
        <v>0.14150947659932511</v>
      </c>
      <c r="H96">
        <f>'[2]1D - 2D - 3D - 4D'!J96</f>
        <v>0.14584801212949663</v>
      </c>
      <c r="I96">
        <f>'[3]1D - 2D - 3D - 4D'!J96</f>
        <v>0.10498523377193976</v>
      </c>
      <c r="J96">
        <f t="shared" si="6"/>
        <v>0.13078090750025381</v>
      </c>
      <c r="L96">
        <f>'[1]1D - 2D - 3D - 4D'!O96</f>
        <v>0.18036611319121637</v>
      </c>
      <c r="M96">
        <f>'[2]1D - 2D - 3D - 4D'!O96</f>
        <v>0.23482467664346796</v>
      </c>
      <c r="N96">
        <f>'[3]1D - 2D - 3D - 4D'!O96</f>
        <v>0.10173567126744647</v>
      </c>
      <c r="O96">
        <f t="shared" si="7"/>
        <v>0.17230882036737694</v>
      </c>
      <c r="Q96">
        <f>'[1]1D - 2D - 3D - 4D'!T96</f>
        <v>0.22780062829138528</v>
      </c>
      <c r="R96">
        <f>'[2]1D - 2D - 3D - 4D'!T96</f>
        <v>0.39208783583051254</v>
      </c>
      <c r="S96">
        <f>'[3]1D - 2D - 3D - 4D'!T96</f>
        <v>0.12122795837294027</v>
      </c>
      <c r="T96">
        <f t="shared" si="8"/>
        <v>0.24703880749827936</v>
      </c>
    </row>
    <row r="97" spans="1:20" x14ac:dyDescent="0.25">
      <c r="A97" s="3">
        <f t="shared" si="9"/>
        <v>10.333333333333337</v>
      </c>
      <c r="B97">
        <f>'[1]1D - 2D - 3D - 4D'!E97</f>
        <v>7.6116733617739366E-2</v>
      </c>
      <c r="C97">
        <f>'[2]1D - 2D - 3D - 4D'!E97</f>
        <v>0.10644986906709764</v>
      </c>
      <c r="D97">
        <f>'[3]1D - 2D - 3D - 4D'!E97</f>
        <v>8.6991013909222762E-3</v>
      </c>
      <c r="E97">
        <f t="shared" si="5"/>
        <v>6.3755234691919752E-2</v>
      </c>
      <c r="G97">
        <f>'[1]1D - 2D - 3D - 4D'!J97</f>
        <v>0.13940816787221852</v>
      </c>
      <c r="H97">
        <f>'[2]1D - 2D - 3D - 4D'!J97</f>
        <v>0.14506466766273679</v>
      </c>
      <c r="I97">
        <f>'[3]1D - 2D - 3D - 4D'!J97</f>
        <v>9.9655077867187483E-2</v>
      </c>
      <c r="J97">
        <f t="shared" si="6"/>
        <v>0.12804263780071426</v>
      </c>
      <c r="L97">
        <f>'[1]1D - 2D - 3D - 4D'!O97</f>
        <v>0.17761608368050463</v>
      </c>
      <c r="M97">
        <f>'[2]1D - 2D - 3D - 4D'!O97</f>
        <v>0.23838084246353533</v>
      </c>
      <c r="N97">
        <f>'[3]1D - 2D - 3D - 4D'!O97</f>
        <v>9.9861173740543999E-2</v>
      </c>
      <c r="O97">
        <f t="shared" si="7"/>
        <v>0.17195269996152798</v>
      </c>
      <c r="Q97">
        <f>'[1]1D - 2D - 3D - 4D'!T97</f>
        <v>0.22312832785233347</v>
      </c>
      <c r="R97">
        <f>'[2]1D - 2D - 3D - 4D'!T97</f>
        <v>0.39469638644136545</v>
      </c>
      <c r="S97">
        <f>'[3]1D - 2D - 3D - 4D'!T97</f>
        <v>0.10895370435438137</v>
      </c>
      <c r="T97">
        <f t="shared" si="8"/>
        <v>0.24225947288269342</v>
      </c>
    </row>
    <row r="98" spans="1:20" x14ac:dyDescent="0.25">
      <c r="A98" s="3">
        <f t="shared" si="9"/>
        <v>10.416666666666671</v>
      </c>
      <c r="B98">
        <f>'[1]1D - 2D - 3D - 4D'!E98</f>
        <v>0.10248903679085995</v>
      </c>
      <c r="C98">
        <f>'[2]1D - 2D - 3D - 4D'!E98</f>
        <v>0.10752530808078539</v>
      </c>
      <c r="D98">
        <f>'[3]1D - 2D - 3D - 4D'!E98</f>
        <v>6.2172427530768478E-3</v>
      </c>
      <c r="E98">
        <f t="shared" si="5"/>
        <v>7.2077195874907393E-2</v>
      </c>
      <c r="G98">
        <f>'[1]1D - 2D - 3D - 4D'!J98</f>
        <v>0.13276522617004277</v>
      </c>
      <c r="H98">
        <f>'[2]1D - 2D - 3D - 4D'!J98</f>
        <v>0.14225696566208823</v>
      </c>
      <c r="I98">
        <f>'[3]1D - 2D - 3D - 4D'!J98</f>
        <v>0.11033815938465306</v>
      </c>
      <c r="J98">
        <f t="shared" si="6"/>
        <v>0.12845345040559469</v>
      </c>
      <c r="L98">
        <f>'[1]1D - 2D - 3D - 4D'!O98</f>
        <v>0.18922505037500345</v>
      </c>
      <c r="M98">
        <f>'[2]1D - 2D - 3D - 4D'!O98</f>
        <v>0.25436853778204443</v>
      </c>
      <c r="N98">
        <f>'[3]1D - 2D - 3D - 4D'!O98</f>
        <v>0.10094091445016382</v>
      </c>
      <c r="O98">
        <f t="shared" si="7"/>
        <v>0.18151150086907056</v>
      </c>
      <c r="Q98">
        <f>'[1]1D - 2D - 3D - 4D'!T98</f>
        <v>0.22512327701241316</v>
      </c>
      <c r="R98">
        <f>'[2]1D - 2D - 3D - 4D'!T98</f>
        <v>0.41378257765186838</v>
      </c>
      <c r="S98">
        <f>'[3]1D - 2D - 3D - 4D'!T98</f>
        <v>0.10720858896209289</v>
      </c>
      <c r="T98">
        <f t="shared" si="8"/>
        <v>0.24870481454212479</v>
      </c>
    </row>
    <row r="99" spans="1:20" x14ac:dyDescent="0.25">
      <c r="A99" s="3">
        <f t="shared" si="9"/>
        <v>10.500000000000005</v>
      </c>
      <c r="B99">
        <f>'[1]1D - 2D - 3D - 4D'!E99</f>
        <v>9.9990175056274971E-2</v>
      </c>
      <c r="C99">
        <f>'[2]1D - 2D - 3D - 4D'!E99</f>
        <v>0.10788378907971646</v>
      </c>
      <c r="D99">
        <f>'[3]1D - 2D - 3D - 4D'!E99</f>
        <v>1.1976706780669567E-2</v>
      </c>
      <c r="E99">
        <f t="shared" si="5"/>
        <v>7.3283556972220332E-2</v>
      </c>
      <c r="G99">
        <f>'[1]1D - 2D - 3D - 4D'!J99</f>
        <v>0.15259185734940439</v>
      </c>
      <c r="H99">
        <f>'[2]1D - 2D - 3D - 4D'!J99</f>
        <v>0.14240301426325394</v>
      </c>
      <c r="I99">
        <f>'[3]1D - 2D - 3D - 4D'!J99</f>
        <v>0.10302008806476949</v>
      </c>
      <c r="J99">
        <f t="shared" si="6"/>
        <v>0.13267165322580929</v>
      </c>
      <c r="L99">
        <f>'[1]1D - 2D - 3D - 4D'!O99</f>
        <v>0.18794151291960645</v>
      </c>
      <c r="M99">
        <f>'[2]1D - 2D - 3D - 4D'!O99</f>
        <v>0.28169520689217575</v>
      </c>
      <c r="N99">
        <f>'[3]1D - 2D - 3D - 4D'!O99</f>
        <v>0.11377452380260489</v>
      </c>
      <c r="O99">
        <f t="shared" si="7"/>
        <v>0.19447041453812905</v>
      </c>
      <c r="Q99">
        <f>'[1]1D - 2D - 3D - 4D'!T99</f>
        <v>0.23725093776348147</v>
      </c>
      <c r="R99">
        <f>'[2]1D - 2D - 3D - 4D'!T99</f>
        <v>0.42212224713604313</v>
      </c>
      <c r="S99">
        <f>'[3]1D - 2D - 3D - 4D'!T99</f>
        <v>0.10634212249741021</v>
      </c>
      <c r="T99">
        <f t="shared" si="8"/>
        <v>0.25523843579897826</v>
      </c>
    </row>
    <row r="100" spans="1:20" x14ac:dyDescent="0.25">
      <c r="A100" s="3">
        <f t="shared" si="9"/>
        <v>10.583333333333339</v>
      </c>
      <c r="B100">
        <f>'[1]1D - 2D - 3D - 4D'!E100</f>
        <v>9.807469139386768E-2</v>
      </c>
      <c r="C100">
        <f>'[2]1D - 2D - 3D - 4D'!E100</f>
        <v>0.1083883160244094</v>
      </c>
      <c r="D100">
        <f>'[3]1D - 2D - 3D - 4D'!E100</f>
        <v>1.1708972464088205E-2</v>
      </c>
      <c r="E100">
        <f t="shared" si="5"/>
        <v>7.2723993294121755E-2</v>
      </c>
      <c r="G100">
        <f>'[1]1D - 2D - 3D - 4D'!J100</f>
        <v>0.15167507825730253</v>
      </c>
      <c r="H100">
        <f>'[2]1D - 2D - 3D - 4D'!J100</f>
        <v>0.14356436518122123</v>
      </c>
      <c r="I100">
        <f>'[3]1D - 2D - 3D - 4D'!J100</f>
        <v>0.11048410167910898</v>
      </c>
      <c r="J100">
        <f t="shared" si="6"/>
        <v>0.13524118170587759</v>
      </c>
      <c r="L100">
        <f>'[1]1D - 2D - 3D - 4D'!O100</f>
        <v>0.18421757197079622</v>
      </c>
      <c r="M100">
        <f>'[2]1D - 2D - 3D - 4D'!O100</f>
        <v>0.27980863366030906</v>
      </c>
      <c r="N100">
        <f>'[3]1D - 2D - 3D - 4D'!O100</f>
        <v>0.11198973194366324</v>
      </c>
      <c r="O100">
        <f t="shared" si="7"/>
        <v>0.19200531252492284</v>
      </c>
      <c r="Q100">
        <f>'[1]1D - 2D - 3D - 4D'!T100</f>
        <v>0.25457958843398876</v>
      </c>
      <c r="R100">
        <f>'[2]1D - 2D - 3D - 4D'!T100</f>
        <v>0.42622608351958652</v>
      </c>
      <c r="S100">
        <f>'[3]1D - 2D - 3D - 4D'!T100</f>
        <v>0.10621230380651286</v>
      </c>
      <c r="T100">
        <f t="shared" si="8"/>
        <v>0.26233932525336273</v>
      </c>
    </row>
    <row r="101" spans="1:20" x14ac:dyDescent="0.25">
      <c r="A101" s="3">
        <f t="shared" si="9"/>
        <v>10.666666666666673</v>
      </c>
      <c r="B101">
        <f>'[1]1D - 2D - 3D - 4D'!E101</f>
        <v>0.10007208430815862</v>
      </c>
      <c r="C101">
        <f>'[2]1D - 2D - 3D - 4D'!E101</f>
        <v>0.10585986421255293</v>
      </c>
      <c r="D101">
        <f>'[3]1D - 2D - 3D - 4D'!E101</f>
        <v>1.0005295989910382E-2</v>
      </c>
      <c r="E101">
        <f t="shared" si="5"/>
        <v>7.197908150354064E-2</v>
      </c>
      <c r="G101">
        <f>'[1]1D - 2D - 3D - 4D'!J101</f>
        <v>0.15426318476408077</v>
      </c>
      <c r="H101">
        <f>'[2]1D - 2D - 3D - 4D'!J101</f>
        <v>0.12887992331728559</v>
      </c>
      <c r="I101">
        <f>'[3]1D - 2D - 3D - 4D'!J101</f>
        <v>9.5216979684122738E-2</v>
      </c>
      <c r="J101">
        <f t="shared" si="6"/>
        <v>0.12612002925516302</v>
      </c>
      <c r="L101">
        <f>'[1]1D - 2D - 3D - 4D'!O101</f>
        <v>0.19731935219610136</v>
      </c>
      <c r="M101">
        <f>'[2]1D - 2D - 3D - 4D'!O101</f>
        <v>0.27951653911338148</v>
      </c>
      <c r="N101">
        <f>'[3]1D - 2D - 3D - 4D'!O101</f>
        <v>0.11401725269315711</v>
      </c>
      <c r="O101">
        <f t="shared" si="7"/>
        <v>0.19695104800088001</v>
      </c>
      <c r="Q101">
        <f>'[1]1D - 2D - 3D - 4D'!T101</f>
        <v>0.25517272144120373</v>
      </c>
      <c r="R101">
        <f>'[2]1D - 2D - 3D - 4D'!T101</f>
        <v>0.40682000801073659</v>
      </c>
      <c r="S101">
        <f>'[3]1D - 2D - 3D - 4D'!T101</f>
        <v>0.11593902523699698</v>
      </c>
      <c r="T101">
        <f t="shared" si="8"/>
        <v>0.25931058489631242</v>
      </c>
    </row>
    <row r="102" spans="1:20" x14ac:dyDescent="0.25">
      <c r="A102" s="3">
        <f t="shared" si="9"/>
        <v>10.750000000000007</v>
      </c>
      <c r="B102">
        <f>'[1]1D - 2D - 3D - 4D'!E102</f>
        <v>9.8512818320049197E-2</v>
      </c>
      <c r="C102">
        <f>'[2]1D - 2D - 3D - 4D'!E102</f>
        <v>0.10933265315791919</v>
      </c>
      <c r="D102">
        <f>'[3]1D - 2D - 3D - 4D'!E102</f>
        <v>-1.8229161317876396E-3</v>
      </c>
      <c r="E102">
        <f t="shared" si="5"/>
        <v>6.8674185115393582E-2</v>
      </c>
      <c r="G102">
        <f>'[1]1D - 2D - 3D - 4D'!J102</f>
        <v>0.15238093950006573</v>
      </c>
      <c r="H102">
        <f>'[2]1D - 2D - 3D - 4D'!J102</f>
        <v>0.12845505984945715</v>
      </c>
      <c r="I102">
        <f>'[3]1D - 2D - 3D - 4D'!J102</f>
        <v>9.4568030380374826E-2</v>
      </c>
      <c r="J102">
        <f t="shared" si="6"/>
        <v>0.12513467657663255</v>
      </c>
      <c r="L102">
        <f>'[1]1D - 2D - 3D - 4D'!O102</f>
        <v>0.19852176615357697</v>
      </c>
      <c r="M102">
        <f>'[2]1D - 2D - 3D - 4D'!O102</f>
        <v>0.27808262042846521</v>
      </c>
      <c r="N102">
        <f>'[3]1D - 2D - 3D - 4D'!O102</f>
        <v>0.11795290535842455</v>
      </c>
      <c r="O102">
        <f t="shared" si="7"/>
        <v>0.19818576398015555</v>
      </c>
      <c r="Q102">
        <f>'[1]1D - 2D - 3D - 4D'!T102</f>
        <v>0.2586678439918858</v>
      </c>
      <c r="R102">
        <f>'[2]1D - 2D - 3D - 4D'!T102</f>
        <v>0.39948939374364967</v>
      </c>
      <c r="S102">
        <f>'[3]1D - 2D - 3D - 4D'!T102</f>
        <v>0.10681916534204522</v>
      </c>
      <c r="T102">
        <f t="shared" si="8"/>
        <v>0.2549921343591936</v>
      </c>
    </row>
    <row r="103" spans="1:20" x14ac:dyDescent="0.25">
      <c r="A103" s="3">
        <f t="shared" si="9"/>
        <v>10.833333333333341</v>
      </c>
      <c r="B103">
        <f>'[1]1D - 2D - 3D - 4D'!E103</f>
        <v>8.7189359432780736E-2</v>
      </c>
      <c r="C103">
        <f>'[2]1D - 2D - 3D - 4D'!E103</f>
        <v>0.10964384181809894</v>
      </c>
      <c r="D103">
        <f>'[3]1D - 2D - 3D - 4D'!E103</f>
        <v>6.5883080796367102E-4</v>
      </c>
      <c r="E103">
        <f t="shared" si="5"/>
        <v>6.5830677352947772E-2</v>
      </c>
      <c r="G103">
        <f>'[1]1D - 2D - 3D - 4D'!J103</f>
        <v>0.15127702567441226</v>
      </c>
      <c r="H103">
        <f>'[2]1D - 2D - 3D - 4D'!J103</f>
        <v>0.13880494318150824</v>
      </c>
      <c r="I103">
        <f>'[3]1D - 2D - 3D - 4D'!J103</f>
        <v>9.4835764696955538E-2</v>
      </c>
      <c r="J103">
        <f t="shared" si="6"/>
        <v>0.12830591118429202</v>
      </c>
      <c r="L103">
        <f>'[1]1D - 2D - 3D - 4D'!O103</f>
        <v>0.20298234676300858</v>
      </c>
      <c r="M103">
        <f>'[2]1D - 2D - 3D - 4D'!O103</f>
        <v>0.28148902424952993</v>
      </c>
      <c r="N103">
        <f>'[3]1D - 2D - 3D - 4D'!O103</f>
        <v>0.11843891738413841</v>
      </c>
      <c r="O103">
        <f t="shared" si="7"/>
        <v>0.20097009613222563</v>
      </c>
      <c r="Q103">
        <f>'[1]1D - 2D - 3D - 4D'!T103</f>
        <v>0.26230330969613774</v>
      </c>
      <c r="R103">
        <f>'[2]1D - 2D - 3D - 4D'!T103</f>
        <v>0.37307128628277686</v>
      </c>
      <c r="S103">
        <f>'[3]1D - 2D - 3D - 4D'!T103</f>
        <v>0.12789696869098183</v>
      </c>
      <c r="T103">
        <f t="shared" si="8"/>
        <v>0.2544238548899655</v>
      </c>
    </row>
    <row r="104" spans="1:20" x14ac:dyDescent="0.25">
      <c r="A104" s="3">
        <f t="shared" si="9"/>
        <v>10.916666666666675</v>
      </c>
      <c r="B104">
        <f>'[1]1D - 2D - 3D - 4D'!E104</f>
        <v>8.2239545402627026E-2</v>
      </c>
      <c r="C104">
        <f>'[2]1D - 2D - 3D - 4D'!E104</f>
        <v>0.11718688848295121</v>
      </c>
      <c r="D104">
        <f>'[3]1D - 2D - 3D - 4D'!E104</f>
        <v>-2.1737436543441227E-4</v>
      </c>
      <c r="E104">
        <f t="shared" si="5"/>
        <v>6.6403019840047942E-2</v>
      </c>
      <c r="G104">
        <f>'[1]1D - 2D - 3D - 4D'!J104</f>
        <v>0.15252621498554519</v>
      </c>
      <c r="H104">
        <f>'[2]1D - 2D - 3D - 4D'!J104</f>
        <v>0.11372376096890051</v>
      </c>
      <c r="I104">
        <f>'[3]1D - 2D - 3D - 4D'!J104</f>
        <v>9.5841788561251612E-2</v>
      </c>
      <c r="J104">
        <f t="shared" si="6"/>
        <v>0.12069725483856579</v>
      </c>
      <c r="L104">
        <f>'[1]1D - 2D - 3D - 4D'!O104</f>
        <v>0.20958669740492453</v>
      </c>
      <c r="M104">
        <f>'[2]1D - 2D - 3D - 4D'!O104</f>
        <v>0.27521478173093017</v>
      </c>
      <c r="N104">
        <f>'[3]1D - 2D - 3D - 4D'!O104</f>
        <v>0.12071138013532094</v>
      </c>
      <c r="O104">
        <f t="shared" si="7"/>
        <v>0.20183761975705852</v>
      </c>
      <c r="Q104">
        <f>'[1]1D - 2D - 3D - 4D'!T104</f>
        <v>0.25959272813193479</v>
      </c>
      <c r="R104">
        <f>'[2]1D - 2D - 3D - 4D'!T104</f>
        <v>0.37384968430540461</v>
      </c>
      <c r="S104">
        <f>'[3]1D - 2D - 3D - 4D'!T104</f>
        <v>0.10949651662101832</v>
      </c>
      <c r="T104">
        <f t="shared" si="8"/>
        <v>0.24764630968611925</v>
      </c>
    </row>
    <row r="105" spans="1:20" x14ac:dyDescent="0.25">
      <c r="A105" s="3">
        <f t="shared" si="9"/>
        <v>11.000000000000009</v>
      </c>
      <c r="B105">
        <f>'[1]1D - 2D - 3D - 4D'!E105</f>
        <v>8.2710902614038725E-2</v>
      </c>
      <c r="C105">
        <f>'[2]1D - 2D - 3D - 4D'!E105</f>
        <v>0.12024809231305229</v>
      </c>
      <c r="D105">
        <f>'[3]1D - 2D - 3D - 4D'!E105</f>
        <v>-3.3164983239550045E-3</v>
      </c>
      <c r="E105">
        <f t="shared" si="5"/>
        <v>6.654749886771201E-2</v>
      </c>
      <c r="G105">
        <f>'[1]1D - 2D - 3D - 4D'!J105</f>
        <v>0.15616901621010898</v>
      </c>
      <c r="H105">
        <f>'[2]1D - 2D - 3D - 4D'!J105</f>
        <v>0.10975182551740147</v>
      </c>
      <c r="I105">
        <f>'[3]1D - 2D - 3D - 4D'!J105</f>
        <v>9.5184630624622901E-2</v>
      </c>
      <c r="J105">
        <f t="shared" si="6"/>
        <v>0.12036849078404445</v>
      </c>
      <c r="L105">
        <f>'[1]1D - 2D - 3D - 4D'!O105</f>
        <v>0.21013813052123881</v>
      </c>
      <c r="M105">
        <f>'[2]1D - 2D - 3D - 4D'!O105</f>
        <v>0.27702169148593264</v>
      </c>
      <c r="N105">
        <f>'[3]1D - 2D - 3D - 4D'!O105</f>
        <v>0.12193646746270696</v>
      </c>
      <c r="O105">
        <f t="shared" si="7"/>
        <v>0.20303209648995946</v>
      </c>
      <c r="Q105">
        <f>'[1]1D - 2D - 3D - 4D'!T105</f>
        <v>0.26161291336111681</v>
      </c>
      <c r="R105">
        <f>'[2]1D - 2D - 3D - 4D'!T105</f>
        <v>0.36456109630102568</v>
      </c>
      <c r="S105">
        <f>'[3]1D - 2D - 3D - 4D'!T105</f>
        <v>0.12504925725505295</v>
      </c>
      <c r="T105">
        <f t="shared" si="8"/>
        <v>0.25040775563906514</v>
      </c>
    </row>
    <row r="106" spans="1:20" x14ac:dyDescent="0.25">
      <c r="A106" s="3">
        <f t="shared" si="9"/>
        <v>11.083333333333343</v>
      </c>
      <c r="B106">
        <f>'[1]1D - 2D - 3D - 4D'!E106</f>
        <v>6.1789415014987865E-2</v>
      </c>
      <c r="C106">
        <f>'[2]1D - 2D - 3D - 4D'!E106</f>
        <v>0.11786983649462593</v>
      </c>
      <c r="D106">
        <f>'[3]1D - 2D - 3D - 4D'!E106</f>
        <v>-3.6078034625005775E-3</v>
      </c>
      <c r="E106">
        <f t="shared" si="5"/>
        <v>5.8683816015704403E-2</v>
      </c>
      <c r="G106">
        <f>'[1]1D - 2D - 3D - 4D'!J106</f>
        <v>0.16058336160710029</v>
      </c>
      <c r="H106">
        <f>'[2]1D - 2D - 3D - 4D'!J106</f>
        <v>0.12176133297388715</v>
      </c>
      <c r="I106">
        <f>'[3]1D - 2D - 3D - 4D'!J106</f>
        <v>9.5590392264981436E-2</v>
      </c>
      <c r="J106">
        <f t="shared" si="6"/>
        <v>0.12597836228198964</v>
      </c>
      <c r="L106">
        <f>'[1]1D - 2D - 3D - 4D'!O106</f>
        <v>0.21415439899586011</v>
      </c>
      <c r="M106">
        <f>'[2]1D - 2D - 3D - 4D'!O106</f>
        <v>0.2659552854612578</v>
      </c>
      <c r="N106">
        <f>'[3]1D - 2D - 3D - 4D'!O106</f>
        <v>0.11686617745989118</v>
      </c>
      <c r="O106">
        <f t="shared" si="7"/>
        <v>0.19899195397233635</v>
      </c>
      <c r="Q106">
        <f>'[1]1D - 2D - 3D - 4D'!T106</f>
        <v>0.25741194579399435</v>
      </c>
      <c r="R106">
        <f>'[2]1D - 2D - 3D - 4D'!T106</f>
        <v>0.37503836546001107</v>
      </c>
      <c r="S106">
        <f>'[3]1D - 2D - 3D - 4D'!T106</f>
        <v>0.12710999206345514</v>
      </c>
      <c r="T106">
        <f t="shared" si="8"/>
        <v>0.25318676777248683</v>
      </c>
    </row>
    <row r="107" spans="1:20" x14ac:dyDescent="0.25">
      <c r="A107" s="3">
        <f t="shared" si="9"/>
        <v>11.166666666666677</v>
      </c>
      <c r="B107">
        <f>'[1]1D - 2D - 3D - 4D'!E107</f>
        <v>5.5744332348345478E-2</v>
      </c>
      <c r="C107">
        <f>'[2]1D - 2D - 3D - 4D'!E107</f>
        <v>0.10093990507775931</v>
      </c>
      <c r="D107">
        <f>'[3]1D - 2D - 3D - 4D'!E107</f>
        <v>1.2461760067753317E-2</v>
      </c>
      <c r="E107">
        <f t="shared" si="5"/>
        <v>5.6381999164619369E-2</v>
      </c>
      <c r="G107">
        <f>'[1]1D - 2D - 3D - 4D'!J107</f>
        <v>0.16085109592368099</v>
      </c>
      <c r="H107">
        <f>'[2]1D - 2D - 3D - 4D'!J107</f>
        <v>0.14064465541364751</v>
      </c>
      <c r="I107">
        <f>'[3]1D - 2D - 3D - 4D'!J107</f>
        <v>0.10258373808381926</v>
      </c>
      <c r="J107">
        <f t="shared" si="6"/>
        <v>0.1346931631403826</v>
      </c>
      <c r="L107">
        <f>'[1]1D - 2D - 3D - 4D'!O107</f>
        <v>0.21065006165135911</v>
      </c>
      <c r="M107">
        <f>'[2]1D - 2D - 3D - 4D'!O107</f>
        <v>0.24967549559582047</v>
      </c>
      <c r="N107">
        <f>'[3]1D - 2D - 3D - 4D'!O107</f>
        <v>0.12496189080222696</v>
      </c>
      <c r="O107">
        <f t="shared" si="7"/>
        <v>0.19509581601646886</v>
      </c>
      <c r="Q107">
        <f>'[1]1D - 2D - 3D - 4D'!T107</f>
        <v>0.26423346439916839</v>
      </c>
      <c r="R107">
        <f>'[2]1D - 2D - 3D - 4D'!T107</f>
        <v>0.37205682643447829</v>
      </c>
      <c r="S107">
        <f>'[3]1D - 2D - 3D - 4D'!T107</f>
        <v>0.11507026641573131</v>
      </c>
      <c r="T107">
        <f t="shared" si="8"/>
        <v>0.25045351908312602</v>
      </c>
    </row>
    <row r="108" spans="1:20" x14ac:dyDescent="0.25">
      <c r="A108" s="3">
        <f t="shared" si="9"/>
        <v>11.250000000000011</v>
      </c>
      <c r="B108">
        <f>'[1]1D - 2D - 3D - 4D'!E108</f>
        <v>6.7565445583036801E-2</v>
      </c>
      <c r="C108">
        <f>'[2]1D - 2D - 3D - 4D'!E108</f>
        <v>0.10224272453790338</v>
      </c>
      <c r="D108">
        <f>'[3]1D - 2D - 3D - 4D'!E108</f>
        <v>1.6096352659437922E-2</v>
      </c>
      <c r="E108">
        <f t="shared" si="5"/>
        <v>6.196817426012604E-2</v>
      </c>
      <c r="G108">
        <f>'[1]1D - 2D - 3D - 4D'!J108</f>
        <v>0.17603578475189102</v>
      </c>
      <c r="H108">
        <f>'[2]1D - 2D - 3D - 4D'!J108</f>
        <v>0.12075227775679902</v>
      </c>
      <c r="I108">
        <f>'[3]1D - 2D - 3D - 4D'!J108</f>
        <v>9.7611338042363438E-2</v>
      </c>
      <c r="J108">
        <f t="shared" si="6"/>
        <v>0.13146646685035115</v>
      </c>
      <c r="L108">
        <f>'[1]1D - 2D - 3D - 4D'!O108</f>
        <v>0.20506096589388262</v>
      </c>
      <c r="M108">
        <f>'[2]1D - 2D - 3D - 4D'!O108</f>
        <v>0.23557939021800406</v>
      </c>
      <c r="N108">
        <f>'[3]1D - 2D - 3D - 4D'!O108</f>
        <v>0.12880829058213908</v>
      </c>
      <c r="O108">
        <f t="shared" si="7"/>
        <v>0.18981621556467523</v>
      </c>
      <c r="Q108">
        <f>'[1]1D - 2D - 3D - 4D'!T108</f>
        <v>0.26332644024210478</v>
      </c>
      <c r="R108">
        <f>'[2]1D - 2D - 3D - 4D'!T108</f>
        <v>0.38600565282024124</v>
      </c>
      <c r="S108">
        <f>'[3]1D - 2D - 3D - 4D'!T108</f>
        <v>0.11300953160732816</v>
      </c>
      <c r="T108">
        <f t="shared" si="8"/>
        <v>0.2541138748898914</v>
      </c>
    </row>
    <row r="109" spans="1:20" x14ac:dyDescent="0.25">
      <c r="A109" s="3">
        <f t="shared" si="9"/>
        <v>11.333333333333345</v>
      </c>
      <c r="B109">
        <f>'[1]1D - 2D - 3D - 4D'!E109</f>
        <v>6.8928472875590757E-2</v>
      </c>
      <c r="C109">
        <f>'[2]1D - 2D - 3D - 4D'!E109</f>
        <v>9.9280278297920549E-2</v>
      </c>
      <c r="D109">
        <f>'[3]1D - 2D - 3D - 4D'!E109</f>
        <v>1.5658250072739043E-2</v>
      </c>
      <c r="E109">
        <f t="shared" si="5"/>
        <v>6.1289000415416788E-2</v>
      </c>
      <c r="G109">
        <f>'[1]1D - 2D - 3D - 4D'!J109</f>
        <v>0.17595518516886191</v>
      </c>
      <c r="H109">
        <f>'[2]1D - 2D - 3D - 4D'!J109</f>
        <v>0.12493664560606374</v>
      </c>
      <c r="I109">
        <f>'[3]1D - 2D - 3D - 4D'!J109</f>
        <v>8.7049858469753952E-2</v>
      </c>
      <c r="J109">
        <f t="shared" si="6"/>
        <v>0.12931389641489319</v>
      </c>
      <c r="L109">
        <f>'[1]1D - 2D - 3D - 4D'!O109</f>
        <v>0.20760037720768776</v>
      </c>
      <c r="M109">
        <f>'[2]1D - 2D - 3D - 4D'!O109</f>
        <v>0.23437118228341547</v>
      </c>
      <c r="N109">
        <f>'[3]1D - 2D - 3D - 4D'!O109</f>
        <v>0.12898678823968765</v>
      </c>
      <c r="O109">
        <f t="shared" si="7"/>
        <v>0.19031944924359698</v>
      </c>
      <c r="Q109">
        <f>'[1]1D - 2D - 3D - 4D'!T109</f>
        <v>0.26319664589069069</v>
      </c>
      <c r="R109">
        <f>'[2]1D - 2D - 3D - 4D'!T109</f>
        <v>0.37066853437529335</v>
      </c>
      <c r="S109">
        <f>'[3]1D - 2D - 3D - 4D'!T109</f>
        <v>0.11357011736461221</v>
      </c>
      <c r="T109">
        <f t="shared" si="8"/>
        <v>0.24914509921019876</v>
      </c>
    </row>
    <row r="110" spans="1:20" x14ac:dyDescent="0.25">
      <c r="A110" s="3">
        <f t="shared" si="9"/>
        <v>11.416666666666679</v>
      </c>
      <c r="B110">
        <f>'[1]1D - 2D - 3D - 4D'!E110</f>
        <v>8.4706502747155979E-2</v>
      </c>
      <c r="C110">
        <f>'[2]1D - 2D - 3D - 4D'!E110</f>
        <v>0.10289330008376237</v>
      </c>
      <c r="D110">
        <f>'[3]1D - 2D - 3D - 4D'!E110</f>
        <v>1.6932000140454095E-2</v>
      </c>
      <c r="E110">
        <f t="shared" si="5"/>
        <v>6.8177267657124146E-2</v>
      </c>
      <c r="G110">
        <f>'[1]1D - 2D - 3D - 4D'!J110</f>
        <v>0.1818942728261988</v>
      </c>
      <c r="H110">
        <f>'[2]1D - 2D - 3D - 4D'!J110</f>
        <v>9.7741877427974855E-2</v>
      </c>
      <c r="I110">
        <f>'[3]1D - 2D - 3D - 4D'!J110</f>
        <v>9.2477475892743299E-2</v>
      </c>
      <c r="J110">
        <f t="shared" si="6"/>
        <v>0.12403787538230565</v>
      </c>
      <c r="L110">
        <f>'[1]1D - 2D - 3D - 4D'!O110</f>
        <v>0.21415494725023951</v>
      </c>
      <c r="M110">
        <f>'[2]1D - 2D - 3D - 4D'!O110</f>
        <v>0.21926230696297144</v>
      </c>
      <c r="N110">
        <f>'[3]1D - 2D - 3D - 4D'!O110</f>
        <v>0.12832962218989785</v>
      </c>
      <c r="O110">
        <f t="shared" si="7"/>
        <v>0.18724895880103629</v>
      </c>
      <c r="Q110">
        <f>'[1]1D - 2D - 3D - 4D'!T110</f>
        <v>0.26346438832043251</v>
      </c>
      <c r="R110">
        <f>'[2]1D - 2D - 3D - 4D'!T110</f>
        <v>0.35231752863164534</v>
      </c>
      <c r="S110">
        <f>'[3]1D - 2D - 3D - 4D'!T110</f>
        <v>0.10985351193611446</v>
      </c>
      <c r="T110">
        <f t="shared" si="8"/>
        <v>0.2418784762960641</v>
      </c>
    </row>
    <row r="111" spans="1:20" x14ac:dyDescent="0.25">
      <c r="A111" s="3">
        <f t="shared" si="9"/>
        <v>11.500000000000012</v>
      </c>
      <c r="B111">
        <f>'[1]1D - 2D - 3D - 4D'!E111</f>
        <v>8.7505003188378686E-2</v>
      </c>
      <c r="C111">
        <f>'[2]1D - 2D - 3D - 4D'!E111</f>
        <v>8.733046956078494E-2</v>
      </c>
      <c r="D111">
        <f>'[3]1D - 2D - 3D - 4D'!E111</f>
        <v>1.6591334732505791E-2</v>
      </c>
      <c r="E111">
        <f t="shared" si="5"/>
        <v>6.3808935827223134E-2</v>
      </c>
      <c r="G111">
        <f>'[1]1D - 2D - 3D - 4D'!J111</f>
        <v>0.17434101443966543</v>
      </c>
      <c r="H111">
        <f>'[2]1D - 2D - 3D - 4D'!J111</f>
        <v>9.5996768755175335E-2</v>
      </c>
      <c r="I111">
        <f>'[3]1D - 2D - 3D - 4D'!J111</f>
        <v>9.2704747988713393E-2</v>
      </c>
      <c r="J111">
        <f t="shared" si="6"/>
        <v>0.12101417706118471</v>
      </c>
      <c r="L111">
        <f>'[1]1D - 2D - 3D - 4D'!O111</f>
        <v>0.21386209580953297</v>
      </c>
      <c r="M111">
        <f>'[2]1D - 2D - 3D - 4D'!O111</f>
        <v>0.20141582949171893</v>
      </c>
      <c r="N111">
        <f>'[3]1D - 2D - 3D - 4D'!O111</f>
        <v>0.12346173363794741</v>
      </c>
      <c r="O111">
        <f t="shared" si="7"/>
        <v>0.17957988631306643</v>
      </c>
      <c r="Q111">
        <f>'[1]1D - 2D - 3D - 4D'!T111</f>
        <v>0.26372400136274426</v>
      </c>
      <c r="R111">
        <f>'[2]1D - 2D - 3D - 4D'!T111</f>
        <v>0.36382337978769813</v>
      </c>
      <c r="S111">
        <f>'[3]1D - 2D - 3D - 4D'!T111</f>
        <v>0.11029160640965226</v>
      </c>
      <c r="T111">
        <f t="shared" si="8"/>
        <v>0.24594632918669823</v>
      </c>
    </row>
    <row r="112" spans="1:20" x14ac:dyDescent="0.25">
      <c r="A112" s="3">
        <f t="shared" si="9"/>
        <v>11.583333333333346</v>
      </c>
      <c r="B112">
        <f>'[1]1D - 2D - 3D - 4D'!E112</f>
        <v>7.24988039045555E-2</v>
      </c>
      <c r="C112">
        <f>'[2]1D - 2D - 3D - 4D'!E112</f>
        <v>0.104898132165376</v>
      </c>
      <c r="D112">
        <f>'[3]1D - 2D - 3D - 4D'!E112</f>
        <v>6.1677545592594271E-3</v>
      </c>
      <c r="E112">
        <f t="shared" si="5"/>
        <v>6.1188230209730306E-2</v>
      </c>
      <c r="G112">
        <f>'[1]1D - 2D - 3D - 4D'!J112</f>
        <v>0.18003610520644675</v>
      </c>
      <c r="H112">
        <f>'[2]1D - 2D - 3D - 4D'!J112</f>
        <v>9.844555709016764E-2</v>
      </c>
      <c r="I112">
        <f>'[3]1D - 2D - 3D - 4D'!J112</f>
        <v>9.8512907209281117E-2</v>
      </c>
      <c r="J112">
        <f t="shared" si="6"/>
        <v>0.12566485650196518</v>
      </c>
      <c r="L112">
        <f>'[1]1D - 2D - 3D - 4D'!O112</f>
        <v>0.21640153146282171</v>
      </c>
      <c r="M112">
        <f>'[2]1D - 2D - 3D - 4D'!O112</f>
        <v>0.213656864786925</v>
      </c>
      <c r="N112">
        <f>'[3]1D - 2D - 3D - 4D'!O112</f>
        <v>0.12214740153836749</v>
      </c>
      <c r="O112">
        <f t="shared" si="7"/>
        <v>0.18406859926270472</v>
      </c>
      <c r="Q112">
        <f>'[1]1D - 2D - 3D - 4D'!T112</f>
        <v>0.26699273304318433</v>
      </c>
      <c r="R112">
        <f>'[2]1D - 2D - 3D - 4D'!T112</f>
        <v>0.35463026731462444</v>
      </c>
      <c r="S112">
        <f>'[3]1D - 2D - 3D - 4D'!T112</f>
        <v>0.1154678194232097</v>
      </c>
      <c r="T112">
        <f t="shared" si="8"/>
        <v>0.24569693992700614</v>
      </c>
    </row>
    <row r="113" spans="1:20" x14ac:dyDescent="0.25">
      <c r="A113" s="3">
        <f t="shared" si="9"/>
        <v>11.66666666666668</v>
      </c>
      <c r="B113">
        <f>'[1]1D - 2D - 3D - 4D'!E113</f>
        <v>8.5299095613154574E-2</v>
      </c>
      <c r="C113">
        <f>'[2]1D - 2D - 3D - 4D'!E113</f>
        <v>9.3684375556249547E-2</v>
      </c>
      <c r="D113">
        <f>'[3]1D - 2D - 3D - 4D'!E113</f>
        <v>2.6439823845632416E-2</v>
      </c>
      <c r="E113">
        <f t="shared" si="5"/>
        <v>6.847443167167884E-2</v>
      </c>
      <c r="G113">
        <f>'[1]1D - 2D - 3D - 4D'!J113</f>
        <v>0.17529801911907211</v>
      </c>
      <c r="H113">
        <f>'[2]1D - 2D - 3D - 4D'!J113</f>
        <v>0.13794818100989381</v>
      </c>
      <c r="I113">
        <f>'[3]1D - 2D - 3D - 4D'!J113</f>
        <v>9.2485700751944983E-2</v>
      </c>
      <c r="J113">
        <f t="shared" si="6"/>
        <v>0.13524396696030364</v>
      </c>
      <c r="L113">
        <f>'[1]1D - 2D - 3D - 4D'!O113</f>
        <v>0.20028328896591532</v>
      </c>
      <c r="M113">
        <f>'[2]1D - 2D - 3D - 4D'!O113</f>
        <v>0.21697865868699281</v>
      </c>
      <c r="N113">
        <f>'[3]1D - 2D - 3D - 4D'!O113</f>
        <v>0.12205815676617392</v>
      </c>
      <c r="O113">
        <f t="shared" si="7"/>
        <v>0.17977336813969402</v>
      </c>
      <c r="Q113">
        <f>'[1]1D - 2D - 3D - 4D'!T113</f>
        <v>0.25991815116205325</v>
      </c>
      <c r="R113">
        <f>'[2]1D - 2D - 3D - 4D'!T113</f>
        <v>0.35158728960892222</v>
      </c>
      <c r="S113">
        <f>'[3]1D - 2D - 3D - 4D'!T113</f>
        <v>0.11648195644861302</v>
      </c>
      <c r="T113">
        <f t="shared" si="8"/>
        <v>0.24266246573986283</v>
      </c>
    </row>
    <row r="114" spans="1:20" x14ac:dyDescent="0.25">
      <c r="A114" s="3">
        <f t="shared" si="9"/>
        <v>11.750000000000014</v>
      </c>
      <c r="B114">
        <f>'[1]1D - 2D - 3D - 4D'!E114</f>
        <v>9.1205120455596422E-2</v>
      </c>
      <c r="C114">
        <f>'[2]1D - 2D - 3D - 4D'!E114</f>
        <v>9.0655979514095486E-2</v>
      </c>
      <c r="D114">
        <f>'[3]1D - 2D - 3D - 4D'!E114</f>
        <v>1.2520351594068401E-2</v>
      </c>
      <c r="E114">
        <f t="shared" si="5"/>
        <v>6.47938171879201E-2</v>
      </c>
      <c r="G114">
        <f>'[1]1D - 2D - 3D - 4D'!J114</f>
        <v>0.1724016287164917</v>
      </c>
      <c r="H114">
        <f>'[2]1D - 2D - 3D - 4D'!J114</f>
        <v>0.13737726894089902</v>
      </c>
      <c r="I114">
        <f>'[3]1D - 2D - 3D - 4D'!J114</f>
        <v>9.0480972317343158E-2</v>
      </c>
      <c r="J114">
        <f t="shared" si="6"/>
        <v>0.13341995665824463</v>
      </c>
      <c r="L114">
        <f>'[1]1D - 2D - 3D - 4D'!O114</f>
        <v>0.21826779601736301</v>
      </c>
      <c r="M114">
        <f>'[2]1D - 2D - 3D - 4D'!O114</f>
        <v>0.21357720131006019</v>
      </c>
      <c r="N114">
        <f>'[3]1D - 2D - 3D - 4D'!O114</f>
        <v>0.11535591616290122</v>
      </c>
      <c r="O114">
        <f t="shared" si="7"/>
        <v>0.1824003044967748</v>
      </c>
      <c r="Q114">
        <f>'[1]1D - 2D - 3D - 4D'!T114</f>
        <v>0.26640132830223312</v>
      </c>
      <c r="R114">
        <f>'[2]1D - 2D - 3D - 4D'!T114</f>
        <v>0.35938136271671844</v>
      </c>
      <c r="S114">
        <f>'[3]1D - 2D - 3D - 4D'!T114</f>
        <v>0.12547133895685242</v>
      </c>
      <c r="T114">
        <f t="shared" si="8"/>
        <v>0.25041800999193464</v>
      </c>
    </row>
    <row r="115" spans="1:20" x14ac:dyDescent="0.25">
      <c r="A115" s="3">
        <f t="shared" si="9"/>
        <v>11.833333333333348</v>
      </c>
      <c r="B115">
        <f>'[1]1D - 2D - 3D - 4D'!E115</f>
        <v>9.7419277949827188E-2</v>
      </c>
      <c r="C115">
        <f>'[2]1D - 2D - 3D - 4D'!E115</f>
        <v>0.10736020018063316</v>
      </c>
      <c r="D115">
        <f>'[3]1D - 2D - 3D - 4D'!E115</f>
        <v>1.7875037925690809E-2</v>
      </c>
      <c r="E115">
        <f t="shared" si="5"/>
        <v>7.4218172018717055E-2</v>
      </c>
      <c r="G115">
        <f>'[1]1D - 2D - 3D - 4D'!J115</f>
        <v>0.16684445357539437</v>
      </c>
      <c r="H115">
        <f>'[2]1D - 2D - 3D - 4D'!J115</f>
        <v>0.13573091785821709</v>
      </c>
      <c r="I115">
        <f>'[3]1D - 2D - 3D - 4D'!J115</f>
        <v>9.7175004287736677E-2</v>
      </c>
      <c r="J115">
        <f t="shared" si="6"/>
        <v>0.13325012524044938</v>
      </c>
      <c r="L115">
        <f>'[1]1D - 2D - 3D - 4D'!O115</f>
        <v>0.21612645351277029</v>
      </c>
      <c r="M115">
        <f>'[2]1D - 2D - 3D - 4D'!O115</f>
        <v>0.21574389271957672</v>
      </c>
      <c r="N115">
        <f>'[3]1D - 2D - 3D - 4D'!O115</f>
        <v>0.12047609846317373</v>
      </c>
      <c r="O115">
        <f t="shared" si="7"/>
        <v>0.18411548156517357</v>
      </c>
      <c r="Q115">
        <f>'[1]1D - 2D - 3D - 4D'!T115</f>
        <v>0.26669175221504993</v>
      </c>
      <c r="R115">
        <f>'[2]1D - 2D - 3D - 4D'!T115</f>
        <v>0.36865042394111713</v>
      </c>
      <c r="S115">
        <f>'[3]1D - 2D - 3D - 4D'!T115</f>
        <v>0.1276797686654598</v>
      </c>
      <c r="T115">
        <f t="shared" si="8"/>
        <v>0.25434064827387565</v>
      </c>
    </row>
    <row r="116" spans="1:20" x14ac:dyDescent="0.25">
      <c r="A116" s="3">
        <f t="shared" si="9"/>
        <v>11.916666666666682</v>
      </c>
      <c r="B116">
        <f>'[1]1D - 2D - 3D - 4D'!E116</f>
        <v>8.3864556863633949E-2</v>
      </c>
      <c r="C116">
        <f>'[2]1D - 2D - 3D - 4D'!E116</f>
        <v>0.10411478769861617</v>
      </c>
      <c r="D116">
        <f>'[3]1D - 2D - 3D - 4D'!E116</f>
        <v>2.503084602340367E-2</v>
      </c>
      <c r="E116">
        <f t="shared" si="5"/>
        <v>7.1003396861884602E-2</v>
      </c>
      <c r="G116">
        <f>'[1]1D - 2D - 3D - 4D'!J116</f>
        <v>0.15519546121657052</v>
      </c>
      <c r="H116">
        <f>'[2]1D - 2D - 3D - 4D'!J116</f>
        <v>0.14651937567738413</v>
      </c>
      <c r="I116">
        <f>'[3]1D - 2D - 3D - 4D'!J116</f>
        <v>9.6315104682004132E-2</v>
      </c>
      <c r="J116">
        <f t="shared" si="6"/>
        <v>0.13267664719198624</v>
      </c>
      <c r="L116">
        <f>'[1]1D - 2D - 3D - 4D'!O116</f>
        <v>0.21936307276701278</v>
      </c>
      <c r="M116">
        <f>'[2]1D - 2D - 3D - 4D'!O116</f>
        <v>0.21926725207940062</v>
      </c>
      <c r="N116">
        <f>'[3]1D - 2D - 3D - 4D'!O116</f>
        <v>0.12763913936254154</v>
      </c>
      <c r="O116">
        <f t="shared" si="7"/>
        <v>0.18875648806965165</v>
      </c>
      <c r="Q116">
        <f>'[1]1D - 2D - 3D - 4D'!T116</f>
        <v>0.26118377995549902</v>
      </c>
      <c r="R116">
        <f>'[2]1D - 2D - 3D - 4D'!T116</f>
        <v>0.38946262971116841</v>
      </c>
      <c r="S116">
        <f>'[3]1D - 2D - 3D - 4D'!T116</f>
        <v>0.1347284557816722</v>
      </c>
      <c r="T116">
        <f t="shared" si="8"/>
        <v>0.26179162181611321</v>
      </c>
    </row>
    <row r="117" spans="1:20" x14ac:dyDescent="0.25">
      <c r="A117" s="3">
        <f t="shared" si="9"/>
        <v>12.000000000000016</v>
      </c>
      <c r="B117">
        <f>'[1]1D - 2D - 3D - 4D'!E117</f>
        <v>0.10378864956123134</v>
      </c>
      <c r="C117">
        <f>'[2]1D - 2D - 3D - 4D'!E117</f>
        <v>0.10204357182040355</v>
      </c>
      <c r="D117">
        <f>'[3]1D - 2D - 3D - 4D'!E117</f>
        <v>2.2062222058530326E-2</v>
      </c>
      <c r="E117">
        <f t="shared" si="5"/>
        <v>7.5964814480055057E-2</v>
      </c>
      <c r="G117">
        <f>'[1]1D - 2D - 3D - 4D'!J117</f>
        <v>0.15790602655445066</v>
      </c>
      <c r="H117">
        <f>'[2]1D - 2D - 3D - 4D'!J117</f>
        <v>0.14934905034106161</v>
      </c>
      <c r="I117">
        <f>'[3]1D - 2D - 3D - 4D'!J117</f>
        <v>8.3878262583084312E-2</v>
      </c>
      <c r="J117">
        <f t="shared" si="6"/>
        <v>0.13037777982619883</v>
      </c>
      <c r="L117">
        <f>'[1]1D - 2D - 3D - 4D'!O117</f>
        <v>0.21460041780989139</v>
      </c>
      <c r="M117">
        <f>'[2]1D - 2D - 3D - 4D'!O117</f>
        <v>0.21732385867795712</v>
      </c>
      <c r="N117">
        <f>'[3]1D - 2D - 3D - 4D'!O117</f>
        <v>0.12449201774011964</v>
      </c>
      <c r="O117">
        <f t="shared" si="7"/>
        <v>0.18547209807598938</v>
      </c>
      <c r="Q117">
        <f>'[1]1D - 2D - 3D - 4D'!T117</f>
        <v>0.26558834607796944</v>
      </c>
      <c r="R117">
        <f>'[2]1D - 2D - 3D - 4D'!T117</f>
        <v>0.40303969541773149</v>
      </c>
      <c r="S117">
        <f>'[3]1D - 2D - 3D - 4D'!T117</f>
        <v>0.1329534188577691</v>
      </c>
      <c r="T117">
        <f t="shared" si="8"/>
        <v>0.26719382011782333</v>
      </c>
    </row>
    <row r="118" spans="1:20" x14ac:dyDescent="0.25">
      <c r="A118" s="3">
        <f t="shared" si="9"/>
        <v>12.08333333333335</v>
      </c>
      <c r="B118">
        <f>'[1]1D - 2D - 3D - 4D'!E118</f>
        <v>8.5716015596627809E-2</v>
      </c>
      <c r="C118">
        <f>'[2]1D - 2D - 3D - 4D'!E118</f>
        <v>0.10639264573425421</v>
      </c>
      <c r="D118">
        <f>'[3]1D - 2D - 3D - 4D'!E118</f>
        <v>2.419519854238782E-2</v>
      </c>
      <c r="E118">
        <f t="shared" si="5"/>
        <v>7.2101286624423278E-2</v>
      </c>
      <c r="G118">
        <f>'[1]1D - 2D - 3D - 4D'!J118</f>
        <v>0.15811644482837808</v>
      </c>
      <c r="H118">
        <f>'[2]1D - 2D - 3D - 4D'!J118</f>
        <v>0.15404790828797416</v>
      </c>
      <c r="I118">
        <f>'[3]1D - 2D - 3D - 4D'!J118</f>
        <v>8.5176693218637356E-2</v>
      </c>
      <c r="J118">
        <f t="shared" si="6"/>
        <v>0.13244701544499654</v>
      </c>
      <c r="L118">
        <f>'[1]1D - 2D - 3D - 4D'!O118</f>
        <v>0.21853608670148358</v>
      </c>
      <c r="M118">
        <f>'[2]1D - 2D - 3D - 4D'!O118</f>
        <v>0.23107847746264681</v>
      </c>
      <c r="N118">
        <f>'[3]1D - 2D - 3D - 4D'!O118</f>
        <v>0.12200138897789743</v>
      </c>
      <c r="O118">
        <f t="shared" si="7"/>
        <v>0.19053865104734261</v>
      </c>
      <c r="Q118">
        <f>'[1]1D - 2D - 3D - 4D'!T118</f>
        <v>0.27891731104063483</v>
      </c>
      <c r="R118">
        <f>'[2]1D - 2D - 3D - 4D'!T118</f>
        <v>0.38566624041421305</v>
      </c>
      <c r="S118">
        <f>'[3]1D - 2D - 3D - 4D'!T118</f>
        <v>0.1346788180763912</v>
      </c>
      <c r="T118">
        <f t="shared" si="8"/>
        <v>0.26642078984374634</v>
      </c>
    </row>
    <row r="119" spans="1:20" x14ac:dyDescent="0.25">
      <c r="A119" s="3">
        <f t="shared" si="9"/>
        <v>12.166666666666684</v>
      </c>
      <c r="B119">
        <f>'[1]1D - 2D - 3D - 4D'!E119</f>
        <v>0.10060280209762658</v>
      </c>
      <c r="C119">
        <f>'[2]1D - 2D - 3D - 4D'!E119</f>
        <v>0.10161870702487286</v>
      </c>
      <c r="D119">
        <f>'[3]1D - 2D - 3D - 4D'!E119</f>
        <v>1.0226507182953967E-2</v>
      </c>
      <c r="E119">
        <f t="shared" si="5"/>
        <v>7.0816005435151139E-2</v>
      </c>
      <c r="G119">
        <f>'[1]1D - 2D - 3D - 4D'!J119</f>
        <v>0.15628339433274735</v>
      </c>
      <c r="H119">
        <f>'[2]1D - 2D - 3D - 4D'!J119</f>
        <v>0.16235477131190634</v>
      </c>
      <c r="I119">
        <f>'[3]1D - 2D - 3D - 4D'!J119</f>
        <v>8.5395756681727941E-2</v>
      </c>
      <c r="J119">
        <f t="shared" si="6"/>
        <v>0.13467797410879387</v>
      </c>
      <c r="L119">
        <f>'[1]1D - 2D - 3D - 4D'!O119</f>
        <v>0.21468155753413815</v>
      </c>
      <c r="M119">
        <f>'[2]1D - 2D - 3D - 4D'!O119</f>
        <v>0.21538287801876949</v>
      </c>
      <c r="N119">
        <f>'[3]1D - 2D - 3D - 4D'!O119</f>
        <v>0.12290995943711913</v>
      </c>
      <c r="O119">
        <f t="shared" si="7"/>
        <v>0.18432479833000892</v>
      </c>
      <c r="Q119">
        <f>'[1]1D - 2D - 3D - 4D'!T119</f>
        <v>0.2691815258235738</v>
      </c>
      <c r="R119">
        <f>'[2]1D - 2D - 3D - 4D'!T119</f>
        <v>0.36134844056625326</v>
      </c>
      <c r="S119">
        <f>'[3]1D - 2D - 3D - 4D'!T119</f>
        <v>0.1344929930116909</v>
      </c>
      <c r="T119">
        <f t="shared" si="8"/>
        <v>0.25500765313383933</v>
      </c>
    </row>
    <row r="120" spans="1:20" x14ac:dyDescent="0.25">
      <c r="A120" s="3">
        <f t="shared" si="9"/>
        <v>12.250000000000018</v>
      </c>
      <c r="B120">
        <f>'[1]1D - 2D - 3D - 4D'!E120</f>
        <v>0.10401791900941858</v>
      </c>
      <c r="C120">
        <f>'[2]1D - 2D - 3D - 4D'!E120</f>
        <v>0.10101957121002894</v>
      </c>
      <c r="D120">
        <f>'[3]1D - 2D - 3D - 4D'!E120</f>
        <v>1.0744536163093789E-2</v>
      </c>
      <c r="E120">
        <f t="shared" si="5"/>
        <v>7.1927342127513769E-2</v>
      </c>
      <c r="G120">
        <f>'[1]1D - 2D - 3D - 4D'!J120</f>
        <v>0.15225849689528731</v>
      </c>
      <c r="H120">
        <f>'[2]1D - 2D - 3D - 4D'!J120</f>
        <v>0.17603016194186125</v>
      </c>
      <c r="I120">
        <f>'[3]1D - 2D - 3D - 4D'!J120</f>
        <v>8.6613071932518437E-2</v>
      </c>
      <c r="J120">
        <f t="shared" si="6"/>
        <v>0.13830057692322231</v>
      </c>
      <c r="L120">
        <f>'[1]1D - 2D - 3D - 4D'!O120</f>
        <v>0.20083336648684902</v>
      </c>
      <c r="M120">
        <f>'[2]1D - 2D - 3D - 4D'!O120</f>
        <v>0.21906315159006678</v>
      </c>
      <c r="N120">
        <f>'[3]1D - 2D - 3D - 4D'!O120</f>
        <v>0.12119808244322161</v>
      </c>
      <c r="O120">
        <f t="shared" si="7"/>
        <v>0.1803648668400458</v>
      </c>
      <c r="Q120">
        <f>'[1]1D - 2D - 3D - 4D'!T120</f>
        <v>0.26633379004816099</v>
      </c>
      <c r="R120">
        <f>'[2]1D - 2D - 3D - 4D'!T120</f>
        <v>0.32293366867932738</v>
      </c>
      <c r="S120">
        <f>'[3]1D - 2D - 3D - 4D'!T120</f>
        <v>0.1308656323553874</v>
      </c>
      <c r="T120">
        <f t="shared" si="8"/>
        <v>0.24004436369429194</v>
      </c>
    </row>
    <row r="121" spans="1:20" x14ac:dyDescent="0.25">
      <c r="A121" s="3">
        <f t="shared" si="9"/>
        <v>12.333333333333352</v>
      </c>
      <c r="B121">
        <f>'[1]1D - 2D - 3D - 4D'!E121</f>
        <v>0.10740896662687829</v>
      </c>
      <c r="C121">
        <f>'[2]1D - 2D - 3D - 4D'!E121</f>
        <v>0.11296313151974821</v>
      </c>
      <c r="D121">
        <f>'[3]1D - 2D - 3D - 4D'!E121</f>
        <v>1.1897818371308815E-2</v>
      </c>
      <c r="E121">
        <f t="shared" si="5"/>
        <v>7.7423305505978438E-2</v>
      </c>
      <c r="G121">
        <f>'[1]1D - 2D - 3D - 4D'!J121</f>
        <v>0.14867414579873384</v>
      </c>
      <c r="H121">
        <f>'[2]1D - 2D - 3D - 4D'!J121</f>
        <v>0.16243443213336636</v>
      </c>
      <c r="I121">
        <f>'[3]1D - 2D - 3D - 4D'!J121</f>
        <v>8.6012356925975378E-2</v>
      </c>
      <c r="J121">
        <f t="shared" si="6"/>
        <v>0.13237364495269185</v>
      </c>
      <c r="L121">
        <f>'[1]1D - 2D - 3D - 4D'!O121</f>
        <v>0.2053856275095253</v>
      </c>
      <c r="M121">
        <f>'[2]1D - 2D - 3D - 4D'!O121</f>
        <v>0.21970044745566059</v>
      </c>
      <c r="N121">
        <f>'[3]1D - 2D - 3D - 4D'!O121</f>
        <v>0.11406592354664627</v>
      </c>
      <c r="O121">
        <f t="shared" si="7"/>
        <v>0.17971733283727739</v>
      </c>
      <c r="Q121">
        <f>'[1]1D - 2D - 3D - 4D'!T121</f>
        <v>0.26215498004921844</v>
      </c>
      <c r="R121">
        <f>'[2]1D - 2D - 3D - 4D'!T121</f>
        <v>0.33528924809873928</v>
      </c>
      <c r="S121">
        <f>'[3]1D - 2D - 3D - 4D'!T121</f>
        <v>0.14330160945489839</v>
      </c>
      <c r="T121">
        <f t="shared" si="8"/>
        <v>0.24691527920095205</v>
      </c>
    </row>
    <row r="122" spans="1:20" x14ac:dyDescent="0.25">
      <c r="A122" s="3">
        <f t="shared" si="9"/>
        <v>12.416666666666686</v>
      </c>
      <c r="B122">
        <f>'[1]1D - 2D - 3D - 4D'!E122</f>
        <v>0.11629311554028574</v>
      </c>
      <c r="C122">
        <f>'[2]1D - 2D - 3D - 4D'!E122</f>
        <v>0.11131678043706629</v>
      </c>
      <c r="D122">
        <f>'[3]1D - 2D - 3D - 4D'!E122</f>
        <v>1.5443269775731586E-2</v>
      </c>
      <c r="E122">
        <f t="shared" si="5"/>
        <v>8.1017721917694532E-2</v>
      </c>
      <c r="G122">
        <f>'[1]1D - 2D - 3D - 4D'!J122</f>
        <v>0.15234776600696381</v>
      </c>
      <c r="H122">
        <f>'[2]1D - 2D - 3D - 4D'!J122</f>
        <v>0.16618480555450438</v>
      </c>
      <c r="I122">
        <f>'[3]1D - 2D - 3D - 4D'!J122</f>
        <v>7.0727787164803532E-2</v>
      </c>
      <c r="J122">
        <f t="shared" si="6"/>
        <v>0.12975345290875726</v>
      </c>
      <c r="L122">
        <f>'[1]1D - 2D - 3D - 4D'!O122</f>
        <v>0.20495486044313763</v>
      </c>
      <c r="M122">
        <f>'[2]1D - 2D - 3D - 4D'!O122</f>
        <v>0.23011133149034568</v>
      </c>
      <c r="N122">
        <f>'[3]1D - 2D - 3D - 4D'!O122</f>
        <v>0.11286586598477266</v>
      </c>
      <c r="O122">
        <f t="shared" si="7"/>
        <v>0.18264401930608531</v>
      </c>
      <c r="Q122">
        <f>'[1]1D - 2D - 3D - 4D'!T122</f>
        <v>0.26355855692099189</v>
      </c>
      <c r="R122">
        <f>'[2]1D - 2D - 3D - 4D'!T122</f>
        <v>0.32608032224352457</v>
      </c>
      <c r="S122">
        <f>'[3]1D - 2D - 3D - 4D'!T122</f>
        <v>0.15905553734271832</v>
      </c>
      <c r="T122">
        <f t="shared" si="8"/>
        <v>0.24956480550241156</v>
      </c>
    </row>
    <row r="123" spans="1:20" x14ac:dyDescent="0.25">
      <c r="A123" s="3">
        <f t="shared" si="9"/>
        <v>12.50000000000002</v>
      </c>
      <c r="B123">
        <f>'[1]1D - 2D - 3D - 4D'!E123</f>
        <v>0.11251378673806513</v>
      </c>
      <c r="C123">
        <f>'[2]1D - 2D - 3D - 4D'!E123</f>
        <v>0.11876107083950417</v>
      </c>
      <c r="D123">
        <f>'[3]1D - 2D - 3D - 4D'!E123</f>
        <v>1.4266528443645178E-2</v>
      </c>
      <c r="E123">
        <f t="shared" si="5"/>
        <v>8.1847128673738154E-2</v>
      </c>
      <c r="G123">
        <f>'[1]1D - 2D - 3D - 4D'!J123</f>
        <v>0.15487122095077627</v>
      </c>
      <c r="H123">
        <f>'[2]1D - 2D - 3D - 4D'!J123</f>
        <v>0.17847313318846145</v>
      </c>
      <c r="I123">
        <f>'[3]1D - 2D - 3D - 4D'!J123</f>
        <v>7.0508723701712628E-2</v>
      </c>
      <c r="J123">
        <f t="shared" si="6"/>
        <v>0.13461769261365011</v>
      </c>
      <c r="L123">
        <f>'[1]1D - 2D - 3D - 4D'!O123</f>
        <v>0.20824068257892714</v>
      </c>
      <c r="M123">
        <f>'[2]1D - 2D - 3D - 4D'!O123</f>
        <v>0.24790965128939549</v>
      </c>
      <c r="N123">
        <f>'[3]1D - 2D - 3D - 4D'!O123</f>
        <v>0.10703251126090901</v>
      </c>
      <c r="O123">
        <f t="shared" si="7"/>
        <v>0.1877276150430772</v>
      </c>
      <c r="Q123">
        <f>'[1]1D - 2D - 3D - 4D'!T123</f>
        <v>0.24253072598123598</v>
      </c>
      <c r="R123">
        <f>'[2]1D - 2D - 3D - 4D'!T123</f>
        <v>0.32621185944583381</v>
      </c>
      <c r="S123">
        <f>'[3]1D - 2D - 3D - 4D'!T123</f>
        <v>0.17734022324201851</v>
      </c>
      <c r="T123">
        <f t="shared" si="8"/>
        <v>0.24869426955636276</v>
      </c>
    </row>
    <row r="124" spans="1:20" x14ac:dyDescent="0.25">
      <c r="A124" s="3">
        <f t="shared" si="9"/>
        <v>12.583333333333353</v>
      </c>
      <c r="B124">
        <f>'[1]1D - 2D - 3D - 4D'!E124</f>
        <v>0.11885739025231037</v>
      </c>
      <c r="C124">
        <f>'[2]1D - 2D - 3D - 4D'!E124</f>
        <v>0.11304446203733592</v>
      </c>
      <c r="D124">
        <f>'[3]1D - 2D - 3D - 4D'!E124</f>
        <v>1.6806288955123806E-2</v>
      </c>
      <c r="E124">
        <f t="shared" si="5"/>
        <v>8.2902713748256709E-2</v>
      </c>
      <c r="G124">
        <f>'[1]1D - 2D - 3D - 4D'!J124</f>
        <v>0.14839745041423313</v>
      </c>
      <c r="H124">
        <f>'[2]1D - 2D - 3D - 4D'!J124</f>
        <v>0.1797938110601574</v>
      </c>
      <c r="I124">
        <f>'[3]1D - 2D - 3D - 4D'!J124</f>
        <v>7.9002236530541087E-2</v>
      </c>
      <c r="J124">
        <f t="shared" si="6"/>
        <v>0.13573116600164389</v>
      </c>
      <c r="L124">
        <f>'[1]1D - 2D - 3D - 4D'!O124</f>
        <v>0.19820696258201145</v>
      </c>
      <c r="M124">
        <f>'[2]1D - 2D - 3D - 4D'!O124</f>
        <v>0.24885856980959969</v>
      </c>
      <c r="N124">
        <f>'[3]1D - 2D - 3D - 4D'!O124</f>
        <v>0.12247724968771218</v>
      </c>
      <c r="O124">
        <f t="shared" si="7"/>
        <v>0.18984759402644111</v>
      </c>
      <c r="Q124">
        <f>'[1]1D - 2D - 3D - 4D'!T124</f>
        <v>0.23907616923609692</v>
      </c>
      <c r="R124">
        <f>'[2]1D - 2D - 3D - 4D'!T124</f>
        <v>0.34289698599911772</v>
      </c>
      <c r="S124">
        <f>'[3]1D - 2D - 3D - 4D'!T124</f>
        <v>0.17201941005550342</v>
      </c>
      <c r="T124">
        <f t="shared" si="8"/>
        <v>0.251330855096906</v>
      </c>
    </row>
    <row r="125" spans="1:20" x14ac:dyDescent="0.25">
      <c r="A125" s="3">
        <f t="shared" si="9"/>
        <v>12.666666666666687</v>
      </c>
      <c r="B125">
        <f>'[1]1D - 2D - 3D - 4D'!E125</f>
        <v>0.12030154104278827</v>
      </c>
      <c r="C125">
        <f>'[2]1D - 2D - 3D - 4D'!E125</f>
        <v>0.11610566453973477</v>
      </c>
      <c r="D125">
        <f>'[3]1D - 2D - 3D - 4D'!E125</f>
        <v>2.4302849819396139E-2</v>
      </c>
      <c r="E125">
        <f t="shared" si="5"/>
        <v>8.6903351800639725E-2</v>
      </c>
      <c r="G125">
        <f>'[1]1D - 2D - 3D - 4D'!J125</f>
        <v>0.14706635185121977</v>
      </c>
      <c r="H125">
        <f>'[2]1D - 2D - 3D - 4D'!J125</f>
        <v>0.1761231011158842</v>
      </c>
      <c r="I125">
        <f>'[3]1D - 2D - 3D - 4D'!J125</f>
        <v>6.1009092403092269E-2</v>
      </c>
      <c r="J125">
        <f t="shared" si="6"/>
        <v>0.12806618179006543</v>
      </c>
      <c r="L125">
        <f>'[1]1D - 2D - 3D - 4D'!O125</f>
        <v>0.19480841221067535</v>
      </c>
      <c r="M125">
        <f>'[2]1D - 2D - 3D - 4D'!O125</f>
        <v>0.26000463931114065</v>
      </c>
      <c r="N125">
        <f>'[3]1D - 2D - 3D - 4D'!O125</f>
        <v>0.11915094910499213</v>
      </c>
      <c r="O125">
        <f t="shared" si="7"/>
        <v>0.19132133354226935</v>
      </c>
      <c r="Q125">
        <f>'[1]1D - 2D - 3D - 4D'!T125</f>
        <v>0.23978200613937684</v>
      </c>
      <c r="R125">
        <f>'[2]1D - 2D - 3D - 4D'!T125</f>
        <v>0.36024221725678934</v>
      </c>
      <c r="S125">
        <f>'[3]1D - 2D - 3D - 4D'!T125</f>
        <v>0.17429920832699716</v>
      </c>
      <c r="T125">
        <f t="shared" si="8"/>
        <v>0.25810781057438775</v>
      </c>
    </row>
    <row r="126" spans="1:20" x14ac:dyDescent="0.25">
      <c r="A126" s="3">
        <f t="shared" si="9"/>
        <v>12.750000000000021</v>
      </c>
      <c r="B126">
        <f>'[1]1D - 2D - 3D - 4D'!E126</f>
        <v>0.11706360400653178</v>
      </c>
      <c r="C126">
        <f>'[2]1D - 2D - 3D - 4D'!E126</f>
        <v>0.11061476648789481</v>
      </c>
      <c r="D126">
        <f>'[3]1D - 2D - 3D - 4D'!E126</f>
        <v>2.8383777970142403E-2</v>
      </c>
      <c r="E126">
        <f t="shared" si="5"/>
        <v>8.5354049488189657E-2</v>
      </c>
      <c r="G126">
        <f>'[1]1D - 2D - 3D - 4D'!J126</f>
        <v>0.14505428789630706</v>
      </c>
      <c r="H126">
        <f>'[2]1D - 2D - 3D - 4D'!J126</f>
        <v>0.14936232736592231</v>
      </c>
      <c r="I126">
        <f>'[3]1D - 2D - 3D - 4D'!J126</f>
        <v>6.5373108946342226E-2</v>
      </c>
      <c r="J126">
        <f t="shared" si="6"/>
        <v>0.11992990806952387</v>
      </c>
      <c r="L126">
        <f>'[1]1D - 2D - 3D - 4D'!O126</f>
        <v>0.19837043015555272</v>
      </c>
      <c r="M126">
        <f>'[2]1D - 2D - 3D - 4D'!O126</f>
        <v>0.26000463931114032</v>
      </c>
      <c r="N126">
        <f>'[3]1D - 2D - 3D - 4D'!O126</f>
        <v>0.11979990652190177</v>
      </c>
      <c r="O126">
        <f t="shared" si="7"/>
        <v>0.19272499199619827</v>
      </c>
      <c r="Q126">
        <f>'[1]1D - 2D - 3D - 4D'!T126</f>
        <v>0.23544146494631948</v>
      </c>
      <c r="R126">
        <f>'[2]1D - 2D - 3D - 4D'!T126</f>
        <v>0.35835192929938253</v>
      </c>
      <c r="S126">
        <f>'[3]1D - 2D - 3D - 4D'!T126</f>
        <v>0.17294354089423608</v>
      </c>
      <c r="T126">
        <f t="shared" si="8"/>
        <v>0.25557897837997934</v>
      </c>
    </row>
    <row r="127" spans="1:20" x14ac:dyDescent="0.25">
      <c r="A127" s="3">
        <f t="shared" si="9"/>
        <v>12.833333333333355</v>
      </c>
      <c r="B127">
        <f>'[1]1D - 2D - 3D - 4D'!E127</f>
        <v>0.121941263719842</v>
      </c>
      <c r="C127">
        <f>'[2]1D - 2D - 3D - 4D'!E127</f>
        <v>0.11084047723822278</v>
      </c>
      <c r="D127">
        <f>'[3]1D - 2D - 3D - 4D'!E127</f>
        <v>2.7588671955184996E-2</v>
      </c>
      <c r="E127">
        <f t="shared" si="5"/>
        <v>8.679013763774994E-2</v>
      </c>
      <c r="G127">
        <f>'[1]1D - 2D - 3D - 4D'!J127</f>
        <v>0.14335838349872476</v>
      </c>
      <c r="H127">
        <f>'[2]1D - 2D - 3D - 4D'!J127</f>
        <v>0.14604140145471001</v>
      </c>
      <c r="I127">
        <f>'[3]1D - 2D - 3D - 4D'!J127</f>
        <v>6.6980284373465981E-2</v>
      </c>
      <c r="J127">
        <f t="shared" si="6"/>
        <v>0.11879335644230025</v>
      </c>
      <c r="L127">
        <f>'[1]1D - 2D - 3D - 4D'!O127</f>
        <v>0.2065476405329679</v>
      </c>
      <c r="M127">
        <f>'[2]1D - 2D - 3D - 4D'!O127</f>
        <v>0.26036311898236913</v>
      </c>
      <c r="N127">
        <f>'[3]1D - 2D - 3D - 4D'!O127</f>
        <v>0.13582890424661365</v>
      </c>
      <c r="O127">
        <f t="shared" si="7"/>
        <v>0.20091322125398356</v>
      </c>
      <c r="Q127">
        <f>'[1]1D - 2D - 3D - 4D'!T127</f>
        <v>0.23678659169008232</v>
      </c>
      <c r="R127">
        <f>'[2]1D - 2D - 3D - 4D'!T127</f>
        <v>0.37360313584004734</v>
      </c>
      <c r="S127">
        <f>'[3]1D - 2D - 3D - 4D'!T127</f>
        <v>0.17700035894807725</v>
      </c>
      <c r="T127">
        <f t="shared" si="8"/>
        <v>0.2624633621594023</v>
      </c>
    </row>
    <row r="128" spans="1:20" x14ac:dyDescent="0.25">
      <c r="A128" s="3">
        <f t="shared" si="9"/>
        <v>12.916666666666689</v>
      </c>
      <c r="B128">
        <f>'[1]1D - 2D - 3D - 4D'!E128</f>
        <v>0.12314923625239498</v>
      </c>
      <c r="C128">
        <f>'[2]1D - 2D - 3D - 4D'!E128</f>
        <v>0.1098314220211353</v>
      </c>
      <c r="D128">
        <f>'[3]1D - 2D - 3D - 4D'!E128</f>
        <v>2.4878526947265701E-2</v>
      </c>
      <c r="E128">
        <f t="shared" si="5"/>
        <v>8.5953061740265332E-2</v>
      </c>
      <c r="G128">
        <f>'[1]1D - 2D - 3D - 4D'!J128</f>
        <v>0.15458636372620013</v>
      </c>
      <c r="H128">
        <f>'[2]1D - 2D - 3D - 4D'!J128</f>
        <v>0.13618233537576629</v>
      </c>
      <c r="I128">
        <f>'[3]1D - 2D - 3D - 4D'!J128</f>
        <v>7.3835366235222133E-2</v>
      </c>
      <c r="J128">
        <f t="shared" si="6"/>
        <v>0.12153468844572952</v>
      </c>
      <c r="L128">
        <f>'[1]1D - 2D - 3D - 4D'!O128</f>
        <v>0.20349795608929752</v>
      </c>
      <c r="M128">
        <f>'[2]1D - 2D - 3D - 4D'!O128</f>
        <v>0.27483098371167891</v>
      </c>
      <c r="N128">
        <f>'[3]1D - 2D - 3D - 4D'!O128</f>
        <v>0.13596847787255048</v>
      </c>
      <c r="O128">
        <f t="shared" si="7"/>
        <v>0.20476580589117566</v>
      </c>
      <c r="Q128">
        <f>'[1]1D - 2D - 3D - 4D'!T128</f>
        <v>0.23844977349100613</v>
      </c>
      <c r="R128">
        <f>'[2]1D - 2D - 3D - 4D'!T128</f>
        <v>0.38591055625955589</v>
      </c>
      <c r="S128">
        <f>'[3]1D - 2D - 3D - 4D'!T128</f>
        <v>0.18014791712678346</v>
      </c>
      <c r="T128">
        <f t="shared" si="8"/>
        <v>0.26816941562578184</v>
      </c>
    </row>
    <row r="129" spans="1:20" x14ac:dyDescent="0.25">
      <c r="A129" s="3">
        <f t="shared" si="9"/>
        <v>13.000000000000023</v>
      </c>
      <c r="B129">
        <f>'[1]1D - 2D - 3D - 4D'!E129</f>
        <v>0.12336827537600262</v>
      </c>
      <c r="C129">
        <f>'[2]1D - 2D - 3D - 4D'!E129</f>
        <v>9.3929639934609593E-2</v>
      </c>
      <c r="D129">
        <f>'[3]1D - 2D - 3D - 4D'!E129</f>
        <v>2.6582307006377197E-2</v>
      </c>
      <c r="E129">
        <f t="shared" si="5"/>
        <v>8.1293407438996476E-2</v>
      </c>
      <c r="G129">
        <f>'[1]1D - 2D - 3D - 4D'!J129</f>
        <v>0.16193601544422342</v>
      </c>
      <c r="H129">
        <f>'[2]1D - 2D - 3D - 4D'!J129</f>
        <v>0.13610267189890179</v>
      </c>
      <c r="I129">
        <f>'[3]1D - 2D - 3D - 4D'!J129</f>
        <v>7.6974303564246505E-2</v>
      </c>
      <c r="J129">
        <f t="shared" si="6"/>
        <v>0.12500433030245725</v>
      </c>
      <c r="L129">
        <f>'[1]1D - 2D - 3D - 4D'!O129</f>
        <v>0.19298555958697922</v>
      </c>
      <c r="M129">
        <f>'[2]1D - 2D - 3D - 4D'!O129</f>
        <v>0.26254309007215088</v>
      </c>
      <c r="N129">
        <f>'[3]1D - 2D - 3D - 4D'!O129</f>
        <v>0.13103499374954591</v>
      </c>
      <c r="O129">
        <f t="shared" si="7"/>
        <v>0.1955212144695587</v>
      </c>
      <c r="Q129">
        <f>'[1]1D - 2D - 3D - 4D'!T129</f>
        <v>0.23938444501873737</v>
      </c>
      <c r="R129">
        <f>'[2]1D - 2D - 3D - 4D'!T129</f>
        <v>0.38504754831593124</v>
      </c>
      <c r="S129">
        <f>'[3]1D - 2D - 3D - 4D'!T129</f>
        <v>0.16045832846053371</v>
      </c>
      <c r="T129">
        <f t="shared" si="8"/>
        <v>0.26163010726506747</v>
      </c>
    </row>
    <row r="130" spans="1:20" x14ac:dyDescent="0.25">
      <c r="A130" s="3">
        <f t="shared" si="9"/>
        <v>13.083333333333357</v>
      </c>
      <c r="B130">
        <f>'[1]1D - 2D - 3D - 4D'!E130</f>
        <v>0.14619609399649261</v>
      </c>
      <c r="C130">
        <f>'[2]1D - 2D - 3D - 4D'!E130</f>
        <v>9.4580214152766337E-2</v>
      </c>
      <c r="D130">
        <f>'[3]1D - 2D - 3D - 4D'!E130</f>
        <v>2.7036302943941867E-2</v>
      </c>
      <c r="E130">
        <f t="shared" si="5"/>
        <v>8.9270870364400276E-2</v>
      </c>
      <c r="G130">
        <f>'[1]1D - 2D - 3D - 4D'!J130</f>
        <v>0.1531760779676675</v>
      </c>
      <c r="H130">
        <f>'[2]1D - 2D - 3D - 4D'!J130</f>
        <v>0.13667358264019405</v>
      </c>
      <c r="I130">
        <f>'[3]1D - 2D - 3D - 4D'!J130</f>
        <v>7.7282611799531956E-2</v>
      </c>
      <c r="J130">
        <f t="shared" si="6"/>
        <v>0.12237742413579783</v>
      </c>
      <c r="L130">
        <f>'[1]1D - 2D - 3D - 4D'!O130</f>
        <v>0.19988898744403399</v>
      </c>
      <c r="M130">
        <f>'[2]1D - 2D - 3D - 4D'!O130</f>
        <v>0.25669371234908211</v>
      </c>
      <c r="N130">
        <f>'[3]1D - 2D - 3D - 4D'!O130</f>
        <v>0.13051574332543983</v>
      </c>
      <c r="O130">
        <f t="shared" si="7"/>
        <v>0.19569948103951865</v>
      </c>
      <c r="Q130">
        <f>'[1]1D - 2D - 3D - 4D'!T130</f>
        <v>0.23854879753772121</v>
      </c>
      <c r="R130">
        <f>'[2]1D - 2D - 3D - 4D'!T130</f>
        <v>0.38410487822314499</v>
      </c>
      <c r="S130">
        <f>'[3]1D - 2D - 3D - 4D'!T130</f>
        <v>0.18313355230155745</v>
      </c>
      <c r="T130">
        <f t="shared" si="8"/>
        <v>0.26859574268747455</v>
      </c>
    </row>
    <row r="131" spans="1:20" x14ac:dyDescent="0.25">
      <c r="A131" s="3">
        <f t="shared" si="9"/>
        <v>13.166666666666691</v>
      </c>
      <c r="B131">
        <f>'[1]1D - 2D - 3D - 4D'!E131</f>
        <v>0.1464065122704197</v>
      </c>
      <c r="C131">
        <f>'[2]1D - 2D - 3D - 4D'!E131</f>
        <v>9.3571158935678217E-2</v>
      </c>
      <c r="D131">
        <f>'[3]1D - 2D - 3D - 4D'!E131</f>
        <v>3.1710149685151109E-2</v>
      </c>
      <c r="E131">
        <f t="shared" si="5"/>
        <v>9.0562606963749681E-2</v>
      </c>
      <c r="G131">
        <f>'[1]1D - 2D - 3D - 4D'!J131</f>
        <v>0.15361418055436638</v>
      </c>
      <c r="H131">
        <f>'[2]1D - 2D - 3D - 4D'!J131</f>
        <v>0.15329232539687962</v>
      </c>
      <c r="I131">
        <f>'[3]1D - 2D - 3D - 4D'!J131</f>
        <v>7.330680554552256E-2</v>
      </c>
      <c r="J131">
        <f t="shared" si="6"/>
        <v>0.12673777049892285</v>
      </c>
      <c r="L131">
        <f>'[1]1D - 2D - 3D - 4D'!O131</f>
        <v>0.19713828474373343</v>
      </c>
      <c r="M131">
        <f>'[2]1D - 2D - 3D - 4D'!O131</f>
        <v>0.25772099236286494</v>
      </c>
      <c r="N131">
        <f>'[3]1D - 2D - 3D - 4D'!O131</f>
        <v>0.10575873685371069</v>
      </c>
      <c r="O131">
        <f t="shared" si="7"/>
        <v>0.18687267132010302</v>
      </c>
      <c r="Q131">
        <f>'[1]1D - 2D - 3D - 4D'!T131</f>
        <v>0.23635823592526026</v>
      </c>
      <c r="R131">
        <f>'[2]1D - 2D - 3D - 4D'!T131</f>
        <v>0.36546177660486745</v>
      </c>
      <c r="S131">
        <f>'[3]1D - 2D - 3D - 4D'!T131</f>
        <v>0.17402282070808928</v>
      </c>
      <c r="T131">
        <f t="shared" si="8"/>
        <v>0.25861427774607232</v>
      </c>
    </row>
    <row r="132" spans="1:20" x14ac:dyDescent="0.25">
      <c r="A132" s="3">
        <f t="shared" si="9"/>
        <v>13.250000000000025</v>
      </c>
      <c r="B132">
        <f>'[1]1D - 2D - 3D - 4D'!E132</f>
        <v>0.14513273786322106</v>
      </c>
      <c r="C132">
        <f>'[2]1D - 2D - 3D - 4D'!E132</f>
        <v>7.6796405752573627E-2</v>
      </c>
      <c r="D132">
        <f>'[3]1D - 2D - 3D - 4D'!E132</f>
        <v>4.9792110141670606E-2</v>
      </c>
      <c r="E132">
        <f t="shared" ref="E132:E195" si="10">AVERAGE(B132:D132)</f>
        <v>9.0573751252488441E-2</v>
      </c>
      <c r="G132">
        <f>'[1]1D - 2D - 3D - 4D'!J132</f>
        <v>0.15211271372123519</v>
      </c>
      <c r="H132">
        <f>'[2]1D - 2D - 3D - 4D'!J132</f>
        <v>0.15775922018294047</v>
      </c>
      <c r="I132">
        <f>'[3]1D - 2D - 3D - 4D'!J132</f>
        <v>7.2560394723539187E-2</v>
      </c>
      <c r="J132">
        <f t="shared" ref="J132:J195" si="11">AVERAGE(G132:I132)</f>
        <v>0.12747744287590496</v>
      </c>
      <c r="L132">
        <f>'[1]1D - 2D - 3D - 4D'!O132</f>
        <v>0.19302613350568235</v>
      </c>
      <c r="M132">
        <f>'[2]1D - 2D - 3D - 4D'!O132</f>
        <v>0.25252218885795258</v>
      </c>
      <c r="N132">
        <f>'[3]1D - 2D - 3D - 4D'!O132</f>
        <v>0.10233498286591532</v>
      </c>
      <c r="O132">
        <f t="shared" ref="O132:O195" si="12">AVERAGE(L132:N132)</f>
        <v>0.18262776840985009</v>
      </c>
      <c r="Q132">
        <f>'[1]1D - 2D - 3D - 4D'!T132</f>
        <v>0.22977845415309042</v>
      </c>
      <c r="R132">
        <f>'[2]1D - 2D - 3D - 4D'!T132</f>
        <v>0.36901422769939535</v>
      </c>
      <c r="S132">
        <f>'[3]1D - 2D - 3D - 4D'!T132</f>
        <v>0.1794501771582899</v>
      </c>
      <c r="T132">
        <f t="shared" ref="T132:T195" si="13">AVERAGE(Q132:S132)</f>
        <v>0.25941428633692526</v>
      </c>
    </row>
    <row r="133" spans="1:20" x14ac:dyDescent="0.25">
      <c r="A133" s="3">
        <f t="shared" ref="A133:A196" si="14">0.0833333333333333+A132</f>
        <v>13.333333333333359</v>
      </c>
      <c r="B133">
        <f>'[1]1D - 2D - 3D - 4D'!E133</f>
        <v>0.1429913953586277</v>
      </c>
      <c r="C133">
        <f>'[2]1D - 2D - 3D - 4D'!E133</f>
        <v>7.6225493683578505E-2</v>
      </c>
      <c r="D133">
        <f>'[3]1D - 2D - 3D - 4D'!E133</f>
        <v>5.9876753173237589E-2</v>
      </c>
      <c r="E133">
        <f t="shared" si="10"/>
        <v>9.3031214071814597E-2</v>
      </c>
      <c r="G133">
        <f>'[1]1D - 2D - 3D - 4D'!J133</f>
        <v>0.1496711923687874</v>
      </c>
      <c r="H133">
        <f>'[2]1D - 2D - 3D - 4D'!J133</f>
        <v>0.15515110489421952</v>
      </c>
      <c r="I133">
        <f>'[3]1D - 2D - 3D - 4D'!J133</f>
        <v>7.1887335322883286E-2</v>
      </c>
      <c r="J133">
        <f t="shared" si="11"/>
        <v>0.12556987752863005</v>
      </c>
      <c r="L133">
        <f>'[1]1D - 2D - 3D - 4D'!O133</f>
        <v>0.18824746538644219</v>
      </c>
      <c r="M133">
        <f>'[2]1D - 2D - 3D - 4D'!O133</f>
        <v>0.25499425449466157</v>
      </c>
      <c r="N133">
        <f>'[3]1D - 2D - 3D - 4D'!O133</f>
        <v>9.9283744006925134E-2</v>
      </c>
      <c r="O133">
        <f t="shared" si="12"/>
        <v>0.18084182129600959</v>
      </c>
      <c r="Q133">
        <f>'[1]1D - 2D - 3D - 4D'!T133</f>
        <v>0.23199980229657319</v>
      </c>
      <c r="R133">
        <f>'[2]1D - 2D - 3D - 4D'!T133</f>
        <v>0.36462786039594586</v>
      </c>
      <c r="S133">
        <f>'[3]1D - 2D - 3D - 4D'!T133</f>
        <v>0.17918244284170887</v>
      </c>
      <c r="T133">
        <f t="shared" si="13"/>
        <v>0.2586033685114093</v>
      </c>
    </row>
    <row r="134" spans="1:20" x14ac:dyDescent="0.25">
      <c r="A134" s="3">
        <f t="shared" si="14"/>
        <v>13.416666666666693</v>
      </c>
      <c r="B134">
        <f>'[1]1D - 2D - 3D - 4D'!E134</f>
        <v>0.1447843958504498</v>
      </c>
      <c r="C134">
        <f>'[2]1D - 2D - 3D - 4D'!E134</f>
        <v>8.0777870362600118E-2</v>
      </c>
      <c r="D134">
        <f>'[3]1D - 2D - 3D - 4D'!E134</f>
        <v>6.0720617400295648E-2</v>
      </c>
      <c r="E134">
        <f t="shared" si="10"/>
        <v>9.5427627871115195E-2</v>
      </c>
      <c r="G134">
        <f>'[1]1D - 2D - 3D - 4D'!J134</f>
        <v>0.16256796165123405</v>
      </c>
      <c r="H134">
        <f>'[2]1D - 2D - 3D - 4D'!J134</f>
        <v>0.1542067651053049</v>
      </c>
      <c r="I134">
        <f>'[3]1D - 2D - 3D - 4D'!J134</f>
        <v>7.1984352171673344E-2</v>
      </c>
      <c r="J134">
        <f t="shared" si="11"/>
        <v>0.12958635964273743</v>
      </c>
      <c r="L134">
        <f>'[1]1D - 2D - 3D - 4D'!O134</f>
        <v>0.19270072670188604</v>
      </c>
      <c r="M134">
        <f>'[2]1D - 2D - 3D - 4D'!O134</f>
        <v>0.27184365444580594</v>
      </c>
      <c r="N134">
        <f>'[3]1D - 2D - 3D - 4D'!O134</f>
        <v>9.937298877911839E-2</v>
      </c>
      <c r="O134">
        <f t="shared" si="12"/>
        <v>0.18797245664227014</v>
      </c>
      <c r="Q134">
        <f>'[1]1D - 2D - 3D - 4D'!T134</f>
        <v>0.22652507654857396</v>
      </c>
      <c r="R134">
        <f>'[2]1D - 2D - 3D - 4D'!T134</f>
        <v>0.34929699037841655</v>
      </c>
      <c r="S134">
        <f>'[3]1D - 2D - 3D - 4D'!T134</f>
        <v>0.17563733165552425</v>
      </c>
      <c r="T134">
        <f t="shared" si="13"/>
        <v>0.25048646619417153</v>
      </c>
    </row>
    <row r="135" spans="1:20" x14ac:dyDescent="0.25">
      <c r="A135" s="3">
        <f t="shared" si="14"/>
        <v>13.500000000000027</v>
      </c>
      <c r="B135">
        <f>'[1]1D - 2D - 3D - 4D'!E135</f>
        <v>0.14496288539483695</v>
      </c>
      <c r="C135">
        <f>'[2]1D - 2D - 3D - 4D'!E135</f>
        <v>8.7942909248541076E-2</v>
      </c>
      <c r="D135">
        <f>'[3]1D - 2D - 3D - 4D'!E135</f>
        <v>4.7457762944142036E-2</v>
      </c>
      <c r="E135">
        <f t="shared" si="10"/>
        <v>9.3454519195840025E-2</v>
      </c>
      <c r="G135">
        <f>'[1]1D - 2D - 3D - 4D'!J135</f>
        <v>0.15196459211045579</v>
      </c>
      <c r="H135">
        <f>'[2]1D - 2D - 3D - 4D'!J135</f>
        <v>0.15585311618798714</v>
      </c>
      <c r="I135">
        <f>'[3]1D - 2D - 3D - 4D'!J135</f>
        <v>7.1724739129361934E-2</v>
      </c>
      <c r="J135">
        <f t="shared" si="11"/>
        <v>0.12651414914260162</v>
      </c>
      <c r="L135">
        <f>'[1]1D - 2D - 3D - 4D'!O135</f>
        <v>0.19413622419003837</v>
      </c>
      <c r="M135">
        <f>'[2]1D - 2D - 3D - 4D'!O135</f>
        <v>0.26930650699578218</v>
      </c>
      <c r="N135">
        <f>'[3]1D - 2D - 3D - 4D'!O135</f>
        <v>0.11325354511223212</v>
      </c>
      <c r="O135">
        <f t="shared" si="12"/>
        <v>0.19223209209935091</v>
      </c>
      <c r="Q135">
        <f>'[1]1D - 2D - 3D - 4D'!T135</f>
        <v>0.22888436465722403</v>
      </c>
      <c r="R135">
        <f>'[2]1D - 2D - 3D - 4D'!T135</f>
        <v>0.35096156758549513</v>
      </c>
      <c r="S135">
        <f>'[3]1D - 2D - 3D - 4D'!T135</f>
        <v>0.1640702242090982</v>
      </c>
      <c r="T135">
        <f t="shared" si="13"/>
        <v>0.2479720521506058</v>
      </c>
    </row>
    <row r="136" spans="1:20" x14ac:dyDescent="0.25">
      <c r="A136" s="3">
        <f t="shared" si="14"/>
        <v>13.583333333333361</v>
      </c>
      <c r="B136">
        <f>'[1]1D - 2D - 3D - 4D'!E136</f>
        <v>0.1460495088421615</v>
      </c>
      <c r="C136">
        <f>'[2]1D - 2D - 3D - 4D'!E136</f>
        <v>8.0777870362600118E-2</v>
      </c>
      <c r="D136">
        <f>'[3]1D - 2D - 3D - 4D'!E136</f>
        <v>5.0264908574528241E-2</v>
      </c>
      <c r="E136">
        <f t="shared" si="10"/>
        <v>9.2364095926429954E-2</v>
      </c>
      <c r="G136">
        <f>'[1]1D - 2D - 3D - 4D'!J136</f>
        <v>0.14442779754571786</v>
      </c>
      <c r="H136">
        <f>'[2]1D - 2D - 3D - 4D'!J136</f>
        <v>0.15707460380284063</v>
      </c>
      <c r="I136">
        <f>'[3]1D - 2D - 3D - 4D'!J136</f>
        <v>7.8815974909558426E-2</v>
      </c>
      <c r="J136">
        <f t="shared" si="11"/>
        <v>0.12677279208603898</v>
      </c>
      <c r="L136">
        <f>'[1]1D - 2D - 3D - 4D'!O136</f>
        <v>0.19514226428065568</v>
      </c>
      <c r="M136">
        <f>'[2]1D - 2D - 3D - 4D'!O136</f>
        <v>0.28818113379737559</v>
      </c>
      <c r="N136">
        <f>'[3]1D - 2D - 3D - 4D'!O136</f>
        <v>0.11814490901437484</v>
      </c>
      <c r="O136">
        <f t="shared" si="12"/>
        <v>0.20048943569746869</v>
      </c>
      <c r="Q136">
        <f>'[1]1D - 2D - 3D - 4D'!T136</f>
        <v>0.23861106174822422</v>
      </c>
      <c r="R136">
        <f>'[2]1D - 2D - 3D - 4D'!T136</f>
        <v>0.37254761285642418</v>
      </c>
      <c r="S136">
        <f>'[3]1D - 2D - 3D - 4D'!T136</f>
        <v>0.16271453243685513</v>
      </c>
      <c r="T136">
        <f t="shared" si="13"/>
        <v>0.25795773568050118</v>
      </c>
    </row>
    <row r="137" spans="1:20" x14ac:dyDescent="0.25">
      <c r="A137" s="3">
        <f t="shared" si="14"/>
        <v>13.666666666666694</v>
      </c>
      <c r="B137">
        <f>'[1]1D - 2D - 3D - 4D'!E137</f>
        <v>0.14514138305238519</v>
      </c>
      <c r="C137">
        <f>'[2]1D - 2D - 3D - 4D'!E137</f>
        <v>9.191152950043302E-2</v>
      </c>
      <c r="D137">
        <f>'[3]1D - 2D - 3D - 4D'!E137</f>
        <v>5.1100564168705821E-2</v>
      </c>
      <c r="E137">
        <f t="shared" si="10"/>
        <v>9.605115890717468E-2</v>
      </c>
      <c r="G137">
        <f>'[1]1D - 2D - 3D - 4D'!J137</f>
        <v>0.14297520960221641</v>
      </c>
      <c r="H137">
        <f>'[2]1D - 2D - 3D - 4D'!J137</f>
        <v>0.16176306460237053</v>
      </c>
      <c r="I137">
        <f>'[3]1D - 2D - 3D - 4D'!J137</f>
        <v>6.1730283382295484E-2</v>
      </c>
      <c r="J137">
        <f t="shared" si="11"/>
        <v>0.12215618586229414</v>
      </c>
      <c r="L137">
        <f>'[1]1D - 2D - 3D - 4D'!O137</f>
        <v>0.19196208795649819</v>
      </c>
      <c r="M137">
        <f>'[2]1D - 2D - 3D - 4D'!O137</f>
        <v>0.26655190911146615</v>
      </c>
      <c r="N137">
        <f>'[3]1D - 2D - 3D - 4D'!O137</f>
        <v>0.10313826506110722</v>
      </c>
      <c r="O137">
        <f t="shared" si="12"/>
        <v>0.18721742070969052</v>
      </c>
      <c r="Q137">
        <f>'[1]1D - 2D - 3D - 4D'!T137</f>
        <v>0.24368938480042396</v>
      </c>
      <c r="R137">
        <f>'[2]1D - 2D - 3D - 4D'!T137</f>
        <v>0.38237932450608042</v>
      </c>
      <c r="S137">
        <f>'[3]1D - 2D - 3D - 4D'!T137</f>
        <v>0.16576420065420266</v>
      </c>
      <c r="T137">
        <f t="shared" si="13"/>
        <v>0.26394430332023572</v>
      </c>
    </row>
    <row r="138" spans="1:20" x14ac:dyDescent="0.25">
      <c r="A138" s="3">
        <f t="shared" si="14"/>
        <v>13.750000000000028</v>
      </c>
      <c r="B138">
        <f>'[1]1D - 2D - 3D - 4D'!E138</f>
        <v>0.14277234000869787</v>
      </c>
      <c r="C138">
        <f>'[2]1D - 2D - 3D - 4D'!E138</f>
        <v>7.6881449667996676E-2</v>
      </c>
      <c r="D138">
        <f>'[3]1D - 2D - 3D - 4D'!E138</f>
        <v>5.3630657103758354E-2</v>
      </c>
      <c r="E138">
        <f t="shared" si="10"/>
        <v>9.1094815593484299E-2</v>
      </c>
      <c r="G138">
        <f>'[1]1D - 2D - 3D - 4D'!J138</f>
        <v>0.13877293236624136</v>
      </c>
      <c r="H138">
        <f>'[2]1D - 2D - 3D - 4D'!J138</f>
        <v>0.17974602572006337</v>
      </c>
      <c r="I138">
        <f>'[3]1D - 2D - 3D - 4D'!J138</f>
        <v>7.2901147490096727E-2</v>
      </c>
      <c r="J138">
        <f t="shared" si="11"/>
        <v>0.13047336852546715</v>
      </c>
      <c r="L138">
        <f>'[1]1D - 2D - 3D - 4D'!O138</f>
        <v>0.1956376829100088</v>
      </c>
      <c r="M138">
        <f>'[2]1D - 2D - 3D - 4D'!O138</f>
        <v>0.27168432749207694</v>
      </c>
      <c r="N138">
        <f>'[3]1D - 2D - 3D - 4D'!O138</f>
        <v>0.10137762985511033</v>
      </c>
      <c r="O138">
        <f t="shared" si="12"/>
        <v>0.1895665467523987</v>
      </c>
      <c r="Q138">
        <f>'[1]1D - 2D - 3D - 4D'!T138</f>
        <v>0.24053338135553212</v>
      </c>
      <c r="R138">
        <f>'[2]1D - 2D - 3D - 4D'!T138</f>
        <v>0.38477042468263845</v>
      </c>
      <c r="S138">
        <f>'[3]1D - 2D - 3D - 4D'!T138</f>
        <v>0.15070801273487694</v>
      </c>
      <c r="T138">
        <f t="shared" si="13"/>
        <v>0.25867060625768251</v>
      </c>
    </row>
    <row r="139" spans="1:20" x14ac:dyDescent="0.25">
      <c r="A139" s="3">
        <f t="shared" si="14"/>
        <v>13.833333333333362</v>
      </c>
      <c r="B139">
        <f>'[1]1D - 2D - 3D - 4D'!E139</f>
        <v>0.14023292869489271</v>
      </c>
      <c r="C139">
        <f>'[2]1D - 2D - 3D - 4D'!E139</f>
        <v>9.3599380026121212E-2</v>
      </c>
      <c r="D139">
        <f>'[3]1D - 2D - 3D - 4D'!E139</f>
        <v>6.322755984334448E-2</v>
      </c>
      <c r="E139">
        <f t="shared" si="10"/>
        <v>9.9019956188119471E-2</v>
      </c>
      <c r="G139">
        <f>'[1]1D - 2D - 3D - 4D'!J139</f>
        <v>0.1402811080861327</v>
      </c>
      <c r="H139">
        <f>'[2]1D - 2D - 3D - 4D'!J139</f>
        <v>0.17641513665589684</v>
      </c>
      <c r="I139">
        <f>'[3]1D - 2D - 3D - 4D'!J139</f>
        <v>7.5440916114736453E-2</v>
      </c>
      <c r="J139">
        <f t="shared" si="11"/>
        <v>0.13071238695225532</v>
      </c>
      <c r="L139">
        <f>'[1]1D - 2D - 3D - 4D'!O139</f>
        <v>0.19218111896694506</v>
      </c>
      <c r="M139">
        <f>'[2]1D - 2D - 3D - 4D'!O139</f>
        <v>0.27268010435660245</v>
      </c>
      <c r="N139">
        <f>'[3]1D - 2D - 3D - 4D'!O139</f>
        <v>9.883821854130484E-2</v>
      </c>
      <c r="O139">
        <f t="shared" si="12"/>
        <v>0.18789981395495078</v>
      </c>
      <c r="Q139">
        <f>'[1]1D - 2D - 3D - 4D'!T139</f>
        <v>0.24118207779965303</v>
      </c>
      <c r="R139">
        <f>'[2]1D - 2D - 3D - 4D'!T139</f>
        <v>0.40480553441334655</v>
      </c>
      <c r="S139">
        <f>'[3]1D - 2D - 3D - 4D'!T139</f>
        <v>0.14599513837712041</v>
      </c>
      <c r="T139">
        <f t="shared" si="13"/>
        <v>0.26399425019670669</v>
      </c>
    </row>
    <row r="140" spans="1:20" x14ac:dyDescent="0.25">
      <c r="A140" s="3">
        <f t="shared" si="14"/>
        <v>13.916666666666696</v>
      </c>
      <c r="B140">
        <f>'[1]1D - 2D - 3D - 4D'!E140</f>
        <v>0.13944594395420493</v>
      </c>
      <c r="C140">
        <f>'[2]1D - 2D - 3D - 4D'!E140</f>
        <v>8.9203015101221486E-2</v>
      </c>
      <c r="D140">
        <f>'[3]1D - 2D - 3D - 4D'!E140</f>
        <v>6.5718188605565081E-2</v>
      </c>
      <c r="E140">
        <f t="shared" si="10"/>
        <v>9.8122382553663831E-2</v>
      </c>
      <c r="G140">
        <f>'[1]1D - 2D - 3D - 4D'!J140</f>
        <v>0.13319074541850384</v>
      </c>
      <c r="H140">
        <f>'[2]1D - 2D - 3D - 4D'!J140</f>
        <v>0.17925477712793339</v>
      </c>
      <c r="I140">
        <f>'[3]1D - 2D - 3D - 4D'!J140</f>
        <v>8.4744967413620531E-2</v>
      </c>
      <c r="J140">
        <f t="shared" si="11"/>
        <v>0.13239682998668592</v>
      </c>
      <c r="L140">
        <f>'[1]1D - 2D - 3D - 4D'!O140</f>
        <v>0.1896417076531399</v>
      </c>
      <c r="M140">
        <f>'[2]1D - 2D - 3D - 4D'!O140</f>
        <v>0.27411402304151838</v>
      </c>
      <c r="N140">
        <f>'[3]1D - 2D - 3D - 4D'!O140</f>
        <v>9.3361930264826018E-2</v>
      </c>
      <c r="O140">
        <f t="shared" si="12"/>
        <v>0.18570588698649473</v>
      </c>
      <c r="Q140">
        <f>'[1]1D - 2D - 3D - 4D'!T140</f>
        <v>0.23588451570086746</v>
      </c>
      <c r="R140">
        <f>'[2]1D - 2D - 3D - 4D'!T140</f>
        <v>0.3878751690020531</v>
      </c>
      <c r="S140">
        <f>'[3]1D - 2D - 3D - 4D'!T140</f>
        <v>0.1507247791983107</v>
      </c>
      <c r="T140">
        <f t="shared" si="13"/>
        <v>0.25816148796707711</v>
      </c>
    </row>
    <row r="141" spans="1:20" x14ac:dyDescent="0.25">
      <c r="A141" s="3">
        <f t="shared" si="14"/>
        <v>14.00000000000003</v>
      </c>
      <c r="B141">
        <f>'[1]1D - 2D - 3D - 4D'!E141</f>
        <v>0.11976548358944264</v>
      </c>
      <c r="C141">
        <f>'[2]1D - 2D - 3D - 4D'!E141</f>
        <v>8.9948198189528553E-2</v>
      </c>
      <c r="D141">
        <f>'[3]1D - 2D - 3D - 4D'!E141</f>
        <v>6.383603070016089E-2</v>
      </c>
      <c r="E141">
        <f t="shared" si="10"/>
        <v>9.1183237493044023E-2</v>
      </c>
      <c r="G141">
        <f>'[1]1D - 2D - 3D - 4D'!J141</f>
        <v>0.12588111936480459</v>
      </c>
      <c r="H141">
        <f>'[2]1D - 2D - 3D - 4D'!J141</f>
        <v>0.17916973321250904</v>
      </c>
      <c r="I141">
        <f>'[3]1D - 2D - 3D - 4D'!J141</f>
        <v>8.9516291899387743E-2</v>
      </c>
      <c r="J141">
        <f t="shared" si="11"/>
        <v>0.1315223814922338</v>
      </c>
      <c r="L141">
        <f>'[1]1D - 2D - 3D - 4D'!O141</f>
        <v>0.18942265230321007</v>
      </c>
      <c r="M141">
        <f>'[2]1D - 2D - 3D - 4D'!O141</f>
        <v>0.25716914623136788</v>
      </c>
      <c r="N141">
        <f>'[3]1D - 2D - 3D - 4D'!O141</f>
        <v>9.3451175037019593E-2</v>
      </c>
      <c r="O141">
        <f t="shared" si="12"/>
        <v>0.18001432452386587</v>
      </c>
      <c r="Q141">
        <f>'[1]1D - 2D - 3D - 4D'!T141</f>
        <v>0.23365392842408053</v>
      </c>
      <c r="R141">
        <f>'[2]1D - 2D - 3D - 4D'!T141</f>
        <v>0.40312637687042047</v>
      </c>
      <c r="S141">
        <f>'[3]1D - 2D - 3D - 4D'!T141</f>
        <v>0.152566450543622</v>
      </c>
      <c r="T141">
        <f t="shared" si="13"/>
        <v>0.26311558527937434</v>
      </c>
    </row>
    <row r="142" spans="1:20" x14ac:dyDescent="0.25">
      <c r="A142" s="3">
        <f t="shared" si="14"/>
        <v>14.083333333333364</v>
      </c>
      <c r="B142">
        <f>'[1]1D - 2D - 3D - 4D'!E142</f>
        <v>0.11298340481761533</v>
      </c>
      <c r="C142">
        <f>'[2]1D - 2D - 3D - 4D'!E142</f>
        <v>8.6189129130222294E-2</v>
      </c>
      <c r="D142">
        <f>'[3]1D - 2D - 3D - 4D'!E142</f>
        <v>5.7597120639529278E-2</v>
      </c>
      <c r="E142">
        <f t="shared" si="10"/>
        <v>8.5589884862455626E-2</v>
      </c>
      <c r="G142">
        <f>'[1]1D - 2D - 3D - 4D'!J142</f>
        <v>0.12787609286436852</v>
      </c>
      <c r="H142">
        <f>'[2]1D - 2D - 3D - 4D'!J142</f>
        <v>0.18032483570306096</v>
      </c>
      <c r="I142">
        <f>'[3]1D - 2D - 3D - 4D'!J142</f>
        <v>9.2015129294489462E-2</v>
      </c>
      <c r="J142">
        <f t="shared" si="11"/>
        <v>0.13340535262063966</v>
      </c>
      <c r="L142">
        <f>'[1]1D - 2D - 3D - 4D'!O142</f>
        <v>0.18780002008150642</v>
      </c>
      <c r="M142">
        <f>'[2]1D - 2D - 3D - 4D'!O142</f>
        <v>0.23494208904159969</v>
      </c>
      <c r="N142">
        <f>'[3]1D - 2D - 3D - 4D'!O142</f>
        <v>9.7653688906300412E-2</v>
      </c>
      <c r="O142">
        <f t="shared" si="12"/>
        <v>0.17346526600980217</v>
      </c>
      <c r="Q142">
        <f>'[1]1D - 2D - 3D - 4D'!T142</f>
        <v>0.21600965833746016</v>
      </c>
      <c r="R142">
        <f>'[2]1D - 2D - 3D - 4D'!T142</f>
        <v>0.40068340296841609</v>
      </c>
      <c r="S142">
        <f>'[3]1D - 2D - 3D - 4D'!T142</f>
        <v>0.13916614135755323</v>
      </c>
      <c r="T142">
        <f t="shared" si="13"/>
        <v>0.2519530675544765</v>
      </c>
    </row>
    <row r="143" spans="1:20" x14ac:dyDescent="0.25">
      <c r="A143" s="3">
        <f t="shared" si="14"/>
        <v>14.166666666666698</v>
      </c>
      <c r="B143">
        <f>'[1]1D - 2D - 3D - 4D'!E143</f>
        <v>0.10865018291854861</v>
      </c>
      <c r="C143">
        <f>'[2]1D - 2D - 3D - 4D'!E143</f>
        <v>8.9383100553521347E-2</v>
      </c>
      <c r="D143">
        <f>'[3]1D - 2D - 3D - 4D'!E143</f>
        <v>6.5637176805734609E-2</v>
      </c>
      <c r="E143">
        <f t="shared" si="10"/>
        <v>8.7890153425934855E-2</v>
      </c>
      <c r="G143">
        <f>'[1]1D - 2D - 3D - 4D'!J143</f>
        <v>0.11876554496755701</v>
      </c>
      <c r="H143">
        <f>'[2]1D - 2D - 3D - 4D'!J143</f>
        <v>0.1678041148969312</v>
      </c>
      <c r="I143">
        <f>'[3]1D - 2D - 3D - 4D'!J143</f>
        <v>9.5422553375134736E-2</v>
      </c>
      <c r="J143">
        <f t="shared" si="11"/>
        <v>0.127330737746541</v>
      </c>
      <c r="L143">
        <f>'[1]1D - 2D - 3D - 4D'!O143</f>
        <v>0.18389758147514795</v>
      </c>
      <c r="M143">
        <f>'[2]1D - 2D - 3D - 4D'!O143</f>
        <v>0.25040572930773369</v>
      </c>
      <c r="N143">
        <f>'[3]1D - 2D - 3D - 4D'!O143</f>
        <v>9.4027201362563262E-2</v>
      </c>
      <c r="O143">
        <f t="shared" si="12"/>
        <v>0.17611017071514831</v>
      </c>
      <c r="Q143">
        <f>'[1]1D - 2D - 3D - 4D'!T143</f>
        <v>0.23272039909486772</v>
      </c>
      <c r="R143">
        <f>'[2]1D - 2D - 3D - 4D'!T143</f>
        <v>0.4195899682413981</v>
      </c>
      <c r="S143">
        <f>'[3]1D - 2D - 3D - 4D'!T143</f>
        <v>0.1364555516801895</v>
      </c>
      <c r="T143">
        <f t="shared" si="13"/>
        <v>0.26292197300548509</v>
      </c>
    </row>
    <row r="144" spans="1:20" x14ac:dyDescent="0.25">
      <c r="A144" s="3">
        <f t="shared" si="14"/>
        <v>14.250000000000032</v>
      </c>
      <c r="B144">
        <f>'[1]1D - 2D - 3D - 4D'!E144</f>
        <v>0.10832643411500321</v>
      </c>
      <c r="C144">
        <f>'[2]1D - 2D - 3D - 4D'!E144</f>
        <v>0.11535681643888741</v>
      </c>
      <c r="D144">
        <f>'[3]1D - 2D - 3D - 4D'!E144</f>
        <v>6.3308707680751058E-2</v>
      </c>
      <c r="E144">
        <f t="shared" si="10"/>
        <v>9.56639860782139E-2</v>
      </c>
      <c r="G144">
        <f>'[1]1D - 2D - 3D - 4D'!J144</f>
        <v>0.11900917730039177</v>
      </c>
      <c r="H144">
        <f>'[2]1D - 2D - 3D - 4D'!J144</f>
        <v>0.16980894565084226</v>
      </c>
      <c r="I144">
        <f>'[3]1D - 2D - 3D - 4D'!J144</f>
        <v>8.4251800965426962E-2</v>
      </c>
      <c r="J144">
        <f t="shared" si="11"/>
        <v>0.12435664130555367</v>
      </c>
      <c r="L144">
        <f>'[1]1D - 2D - 3D - 4D'!O144</f>
        <v>0.18827904578458254</v>
      </c>
      <c r="M144">
        <f>'[2]1D - 2D - 3D - 4D'!O144</f>
        <v>0.23672120904518246</v>
      </c>
      <c r="N144">
        <f>'[3]1D - 2D - 3D - 4D'!O144</f>
        <v>9.1998799387340319E-2</v>
      </c>
      <c r="O144">
        <f t="shared" si="12"/>
        <v>0.17233301807236845</v>
      </c>
      <c r="Q144">
        <f>'[1]1D - 2D - 3D - 4D'!T144</f>
        <v>0.21915834248836136</v>
      </c>
      <c r="R144">
        <f>'[2]1D - 2D - 3D - 4D'!T144</f>
        <v>0.44064369681621424</v>
      </c>
      <c r="S144">
        <f>'[3]1D - 2D - 3D - 4D'!T144</f>
        <v>0.13654479645238371</v>
      </c>
      <c r="T144">
        <f t="shared" si="13"/>
        <v>0.26544894525231977</v>
      </c>
    </row>
    <row r="145" spans="1:20" x14ac:dyDescent="0.25">
      <c r="A145" s="3">
        <f t="shared" si="14"/>
        <v>14.333333333333366</v>
      </c>
      <c r="B145">
        <f>'[1]1D - 2D - 3D - 4D'!E145</f>
        <v>0.12166945159790163</v>
      </c>
      <c r="C145">
        <f>'[2]1D - 2D - 3D - 4D'!E145</f>
        <v>9.8798209051384478E-2</v>
      </c>
      <c r="D145">
        <f>'[3]1D - 2D - 3D - 4D'!E145</f>
        <v>6.1726553905978934E-2</v>
      </c>
      <c r="E145">
        <f t="shared" si="10"/>
        <v>9.4064738185088356E-2</v>
      </c>
      <c r="G145">
        <f>'[1]1D - 2D - 3D - 4D'!J145</f>
        <v>0.11144745742135091</v>
      </c>
      <c r="H145">
        <f>'[2]1D - 2D - 3D - 4D'!J145</f>
        <v>0.17090347877778184</v>
      </c>
      <c r="I145">
        <f>'[3]1D - 2D - 3D - 4D'!J145</f>
        <v>8.0983077398149278E-2</v>
      </c>
      <c r="J145">
        <f t="shared" si="11"/>
        <v>0.12111133786576067</v>
      </c>
      <c r="L145">
        <f>'[1]1D - 2D - 3D - 4D'!O145</f>
        <v>0.1875731845418187</v>
      </c>
      <c r="M145">
        <f>'[2]1D - 2D - 3D - 4D'!O145</f>
        <v>0.23644239285081747</v>
      </c>
      <c r="N145">
        <f>'[3]1D - 2D - 3D - 4D'!O145</f>
        <v>8.858457008188847E-2</v>
      </c>
      <c r="O145">
        <f t="shared" si="12"/>
        <v>0.17086671582484156</v>
      </c>
      <c r="Q145">
        <f>'[1]1D - 2D - 3D - 4D'!T145</f>
        <v>0.22405705002397766</v>
      </c>
      <c r="R145">
        <f>'[2]1D - 2D - 3D - 4D'!T145</f>
        <v>0.43878491333576697</v>
      </c>
      <c r="S145">
        <f>'[3]1D - 2D - 3D - 4D'!T145</f>
        <v>0.13719462698186102</v>
      </c>
      <c r="T145">
        <f t="shared" si="13"/>
        <v>0.26667886344720187</v>
      </c>
    </row>
    <row r="146" spans="1:20" x14ac:dyDescent="0.25">
      <c r="A146" s="3">
        <f t="shared" si="14"/>
        <v>14.4166666666667</v>
      </c>
      <c r="B146">
        <f>'[1]1D - 2D - 3D - 4D'!E146</f>
        <v>0.11991700068530098</v>
      </c>
      <c r="C146">
        <f>'[2]1D - 2D - 3D - 4D'!E146</f>
        <v>9.9156688722613615E-2</v>
      </c>
      <c r="D146">
        <f>'[3]1D - 2D - 3D - 4D'!E146</f>
        <v>4.3092216325055867E-2</v>
      </c>
      <c r="E146">
        <f t="shared" si="10"/>
        <v>8.7388635244323498E-2</v>
      </c>
      <c r="G146">
        <f>'[1]1D - 2D - 3D - 4D'!J146</f>
        <v>9.2741116530827367E-2</v>
      </c>
      <c r="H146">
        <f>'[2]1D - 2D - 3D - 4D'!J146</f>
        <v>0.16748379527645224</v>
      </c>
      <c r="I146">
        <f>'[3]1D - 2D - 3D - 4D'!J146</f>
        <v>8.1233372061706777E-2</v>
      </c>
      <c r="J146">
        <f t="shared" si="11"/>
        <v>0.11381942795632878</v>
      </c>
      <c r="L146">
        <f>'[1]1D - 2D - 3D - 4D'!O146</f>
        <v>0.18805186104722105</v>
      </c>
      <c r="M146">
        <f>'[2]1D - 2D - 3D - 4D'!O146</f>
        <v>0.23189045149392812</v>
      </c>
      <c r="N146">
        <f>'[3]1D - 2D - 3D - 4D'!O146</f>
        <v>9.7702447118400093E-2</v>
      </c>
      <c r="O146">
        <f t="shared" si="12"/>
        <v>0.17254825321984976</v>
      </c>
      <c r="Q146">
        <f>'[1]1D - 2D - 3D - 4D'!T146</f>
        <v>0.22870587511283688</v>
      </c>
      <c r="R146">
        <f>'[2]1D - 2D - 3D - 4D'!T146</f>
        <v>0.4313360415466363</v>
      </c>
      <c r="S146">
        <f>'[3]1D - 2D - 3D - 4D'!T146</f>
        <v>0.13417575340869639</v>
      </c>
      <c r="T146">
        <f t="shared" si="13"/>
        <v>0.26473922335605654</v>
      </c>
    </row>
    <row r="147" spans="1:20" x14ac:dyDescent="0.25">
      <c r="A147" s="3">
        <f t="shared" si="14"/>
        <v>14.500000000000034</v>
      </c>
      <c r="B147">
        <f>'[1]1D - 2D - 3D - 4D'!E147</f>
        <v>9.5093082593052089E-2</v>
      </c>
      <c r="C147">
        <f>'[2]1D - 2D - 3D - 4D'!E147</f>
        <v>0.10067027221209693</v>
      </c>
      <c r="D147">
        <f>'[3]1D - 2D - 3D - 4D'!E147</f>
        <v>4.8025692334899027E-2</v>
      </c>
      <c r="E147">
        <f t="shared" si="10"/>
        <v>8.1263015713349346E-2</v>
      </c>
      <c r="G147">
        <f>'[1]1D - 2D - 3D - 4D'!J147</f>
        <v>9.0729052575914015E-2</v>
      </c>
      <c r="H147">
        <f>'[2]1D - 2D - 3D - 4D'!J147</f>
        <v>0.19161779494657039</v>
      </c>
      <c r="I147">
        <f>'[3]1D - 2D - 3D - 4D'!J147</f>
        <v>8.1176929131620487E-2</v>
      </c>
      <c r="J147">
        <f t="shared" si="11"/>
        <v>0.12117459221803496</v>
      </c>
      <c r="L147">
        <f>'[1]1D - 2D - 3D - 4D'!O147</f>
        <v>0.18696437260048993</v>
      </c>
      <c r="M147">
        <f>'[2]1D - 2D - 3D - 4D'!O147</f>
        <v>0.23169624522055973</v>
      </c>
      <c r="N147">
        <f>'[3]1D - 2D - 3D - 4D'!O147</f>
        <v>0.10361686232106108</v>
      </c>
      <c r="O147">
        <f t="shared" si="12"/>
        <v>0.17409249338070357</v>
      </c>
      <c r="Q147">
        <f>'[1]1D - 2D - 3D - 4D'!T147</f>
        <v>0.24294297397843995</v>
      </c>
      <c r="R147">
        <f>'[2]1D - 2D - 3D - 4D'!T147</f>
        <v>0.43663403398068984</v>
      </c>
      <c r="S147">
        <f>'[3]1D - 2D - 3D - 4D'!T147</f>
        <v>0.13181483163927774</v>
      </c>
      <c r="T147">
        <f t="shared" si="13"/>
        <v>0.27046394653280253</v>
      </c>
    </row>
    <row r="148" spans="1:20" x14ac:dyDescent="0.25">
      <c r="A148" s="3">
        <f t="shared" si="14"/>
        <v>14.583333333333368</v>
      </c>
      <c r="B148">
        <f>'[1]1D - 2D - 3D - 4D'!E148</f>
        <v>9.2100111897965284E-2</v>
      </c>
      <c r="C148">
        <f>'[2]1D - 2D - 3D - 4D'!E148</f>
        <v>0.10801995374438415</v>
      </c>
      <c r="D148">
        <f>'[3]1D - 2D - 3D - 4D'!E148</f>
        <v>4.8463786808436819E-2</v>
      </c>
      <c r="E148">
        <f t="shared" si="10"/>
        <v>8.2861284150262088E-2</v>
      </c>
      <c r="G148">
        <f>'[1]1D - 2D - 3D - 4D'!J148</f>
        <v>8.5642108674033421E-2</v>
      </c>
      <c r="H148">
        <f>'[2]1D - 2D - 3D - 4D'!J148</f>
        <v>0.19080579273953399</v>
      </c>
      <c r="I148">
        <f>'[3]1D - 2D - 3D - 4D'!J148</f>
        <v>8.0600886579754311E-2</v>
      </c>
      <c r="J148">
        <f t="shared" si="11"/>
        <v>0.11901626266444058</v>
      </c>
      <c r="L148">
        <f>'[1]1D - 2D - 3D - 4D'!O148</f>
        <v>0.16635188265263554</v>
      </c>
      <c r="M148">
        <f>'[2]1D - 2D - 3D - 4D'!O148</f>
        <v>0.24421740002111855</v>
      </c>
      <c r="N148">
        <f>'[3]1D - 2D - 3D - 4D'!O148</f>
        <v>0.10615627363486689</v>
      </c>
      <c r="O148">
        <f t="shared" si="12"/>
        <v>0.17224185210287365</v>
      </c>
      <c r="Q148">
        <f>'[1]1D - 2D - 3D - 4D'!T148</f>
        <v>0.22967947067218111</v>
      </c>
      <c r="R148">
        <f>'[2]1D - 2D - 3D - 4D'!T148</f>
        <v>0.40799996667912619</v>
      </c>
      <c r="S148">
        <f>'[3]1D - 2D - 3D - 4D'!T148</f>
        <v>0.1334706779198897</v>
      </c>
      <c r="T148">
        <f t="shared" si="13"/>
        <v>0.25705003842373236</v>
      </c>
    </row>
    <row r="149" spans="1:20" x14ac:dyDescent="0.25">
      <c r="A149" s="3">
        <f t="shared" si="14"/>
        <v>14.666666666666702</v>
      </c>
      <c r="B149">
        <f>'[1]1D - 2D - 3D - 4D'!E149</f>
        <v>9.0615387188783605E-2</v>
      </c>
      <c r="C149">
        <f>'[2]1D - 2D - 3D - 4D'!E149</f>
        <v>0.10966630482706542</v>
      </c>
      <c r="D149">
        <f>'[3]1D - 2D - 3D - 4D'!E149</f>
        <v>6.3998230903203057E-2</v>
      </c>
      <c r="E149">
        <f t="shared" si="10"/>
        <v>8.8093307639684038E-2</v>
      </c>
      <c r="G149">
        <f>'[1]1D - 2D - 3D - 4D'!J149</f>
        <v>8.2185116287847734E-2</v>
      </c>
      <c r="H149">
        <f>'[2]1D - 2D - 3D - 4D'!J149</f>
        <v>0.19266457621998126</v>
      </c>
      <c r="I149">
        <f>'[3]1D - 2D - 3D - 4D'!J149</f>
        <v>8.1095456436023075E-2</v>
      </c>
      <c r="J149">
        <f t="shared" si="11"/>
        <v>0.11864838298128401</v>
      </c>
      <c r="L149">
        <f>'[1]1D - 2D - 3D - 4D'!O149</f>
        <v>0.16958781249096735</v>
      </c>
      <c r="M149">
        <f>'[2]1D - 2D - 3D - 4D'!O149</f>
        <v>0.22967813611408572</v>
      </c>
      <c r="N149">
        <f>'[3]1D - 2D - 3D - 4D'!O149</f>
        <v>0.10908433179419755</v>
      </c>
      <c r="O149">
        <f t="shared" si="12"/>
        <v>0.16945009346641685</v>
      </c>
      <c r="Q149">
        <f>'[1]1D - 2D - 3D - 4D'!T149</f>
        <v>0.23217833240676577</v>
      </c>
      <c r="R149">
        <f>'[2]1D - 2D - 3D - 4D'!T149</f>
        <v>0.41437209747128451</v>
      </c>
      <c r="S149">
        <f>'[3]1D - 2D - 3D - 4D'!T149</f>
        <v>0.14688983828021893</v>
      </c>
      <c r="T149">
        <f t="shared" si="13"/>
        <v>0.26448008938608975</v>
      </c>
    </row>
    <row r="150" spans="1:20" x14ac:dyDescent="0.25">
      <c r="A150" s="3">
        <f t="shared" si="14"/>
        <v>14.750000000000036</v>
      </c>
      <c r="B150">
        <f>'[1]1D - 2D - 3D - 4D'!E150</f>
        <v>8.8554628040898142E-2</v>
      </c>
      <c r="C150">
        <f>'[2]1D - 2D - 3D - 4D'!E150</f>
        <v>0.11993529030825528</v>
      </c>
      <c r="D150">
        <f>'[3]1D - 2D - 3D - 4D'!E150</f>
        <v>6.1329088257111725E-2</v>
      </c>
      <c r="E150">
        <f t="shared" si="10"/>
        <v>8.9939668868755041E-2</v>
      </c>
      <c r="G150">
        <f>'[1]1D - 2D - 3D - 4D'!J150</f>
        <v>8.0376650888283052E-2</v>
      </c>
      <c r="H150">
        <f>'[2]1D - 2D - 3D - 4D'!J150</f>
        <v>0.19070747047154704</v>
      </c>
      <c r="I150">
        <f>'[3]1D - 2D - 3D - 4D'!J150</f>
        <v>7.8231835422905904E-2</v>
      </c>
      <c r="J150">
        <f t="shared" si="11"/>
        <v>0.11643865226091199</v>
      </c>
      <c r="L150">
        <f>'[1]1D - 2D - 3D - 4D'!O150</f>
        <v>0.17295510732235392</v>
      </c>
      <c r="M150">
        <f>'[2]1D - 2D - 3D - 4D'!O150</f>
        <v>0.24263743406273819</v>
      </c>
      <c r="N150">
        <f>'[3]1D - 2D - 3D - 4D'!O150</f>
        <v>0.10629418926055059</v>
      </c>
      <c r="O150">
        <f t="shared" si="12"/>
        <v>0.17396224354854758</v>
      </c>
      <c r="Q150">
        <f>'[1]1D - 2D - 3D - 4D'!T150</f>
        <v>0.23726527630864605</v>
      </c>
      <c r="R150">
        <f>'[2]1D - 2D - 3D - 4D'!T150</f>
        <v>0.4184290768382079</v>
      </c>
      <c r="S150">
        <f>'[3]1D - 2D - 3D - 4D'!T150</f>
        <v>0.13944293946071182</v>
      </c>
      <c r="T150">
        <f t="shared" si="13"/>
        <v>0.26504576420252196</v>
      </c>
    </row>
    <row r="151" spans="1:20" x14ac:dyDescent="0.25">
      <c r="A151" s="3">
        <f t="shared" si="14"/>
        <v>14.833333333333369</v>
      </c>
      <c r="B151">
        <f>'[1]1D - 2D - 3D - 4D'!E151</f>
        <v>8.6794072080349088E-2</v>
      </c>
      <c r="C151">
        <f>'[2]1D - 2D - 3D - 4D'!E151</f>
        <v>0.11993529030825528</v>
      </c>
      <c r="D151">
        <f>'[3]1D - 2D - 3D - 4D'!E151</f>
        <v>6.407935440112765E-2</v>
      </c>
      <c r="E151">
        <f t="shared" si="10"/>
        <v>9.0269572263244002E-2</v>
      </c>
      <c r="G151">
        <f>'[1]1D - 2D - 3D - 4D'!J151</f>
        <v>8.1154990439806368E-2</v>
      </c>
      <c r="H151">
        <f>'[2]1D - 2D - 3D - 4D'!J151</f>
        <v>0.1904622316135382</v>
      </c>
      <c r="I151">
        <f>'[3]1D - 2D - 3D - 4D'!J151</f>
        <v>7.0436491005695503E-2</v>
      </c>
      <c r="J151">
        <f t="shared" si="11"/>
        <v>0.11401790435301336</v>
      </c>
      <c r="L151">
        <f>'[1]1D - 2D - 3D - 4D'!O151</f>
        <v>0.19122375784297899</v>
      </c>
      <c r="M151">
        <f>'[2]1D - 2D - 3D - 4D'!O151</f>
        <v>0.24401948034991161</v>
      </c>
      <c r="N151">
        <f>'[3]1D - 2D - 3D - 4D'!O151</f>
        <v>0.10297600183893715</v>
      </c>
      <c r="O151">
        <f t="shared" si="12"/>
        <v>0.17940641334394258</v>
      </c>
      <c r="Q151">
        <f>'[1]1D - 2D - 3D - 4D'!T151</f>
        <v>0.24161558866306318</v>
      </c>
      <c r="R151">
        <f>'[2]1D - 2D - 3D - 4D'!T151</f>
        <v>0.42297730346955903</v>
      </c>
      <c r="S151">
        <f>'[3]1D - 2D - 3D - 4D'!T151</f>
        <v>0.13727768504964286</v>
      </c>
      <c r="T151">
        <f t="shared" si="13"/>
        <v>0.26729019239408836</v>
      </c>
    </row>
    <row r="152" spans="1:20" x14ac:dyDescent="0.25">
      <c r="A152" s="3">
        <f t="shared" si="14"/>
        <v>14.916666666666703</v>
      </c>
      <c r="B152">
        <f>'[1]1D - 2D - 3D - 4D'!E152</f>
        <v>8.1626004680545511E-2</v>
      </c>
      <c r="C152">
        <f>'[2]1D - 2D - 3D - 4D'!E152</f>
        <v>0.16403343187038041</v>
      </c>
      <c r="D152">
        <f>'[3]1D - 2D - 3D - 4D'!E152</f>
        <v>6.0542111629585352E-2</v>
      </c>
      <c r="E152">
        <f t="shared" si="10"/>
        <v>0.10206718272683708</v>
      </c>
      <c r="G152">
        <f>'[1]1D - 2D - 3D - 4D'!J152</f>
        <v>7.376365505720521E-2</v>
      </c>
      <c r="H152">
        <f>'[2]1D - 2D - 3D - 4D'!J152</f>
        <v>0.17939495760000523</v>
      </c>
      <c r="I152">
        <f>'[3]1D - 2D - 3D - 4D'!J152</f>
        <v>6.3823495174615413E-2</v>
      </c>
      <c r="J152">
        <f t="shared" si="11"/>
        <v>0.10566070261060863</v>
      </c>
      <c r="L152">
        <f>'[1]1D - 2D - 3D - 4D'!O152</f>
        <v>0.19387657058192151</v>
      </c>
      <c r="M152">
        <f>'[2]1D - 2D - 3D - 4D'!O152</f>
        <v>0.22645181907302439</v>
      </c>
      <c r="N152">
        <f>'[3]1D - 2D - 3D - 4D'!O152</f>
        <v>0.10281296908913116</v>
      </c>
      <c r="O152">
        <f t="shared" si="12"/>
        <v>0.17438045291469237</v>
      </c>
      <c r="Q152">
        <f>'[1]1D - 2D - 3D - 4D'!T152</f>
        <v>0.25502499408835516</v>
      </c>
      <c r="R152">
        <f>'[2]1D - 2D - 3D - 4D'!T152</f>
        <v>0.41820336476017733</v>
      </c>
      <c r="S152">
        <f>'[3]1D - 2D - 3D - 4D'!T152</f>
        <v>0.14257548378173357</v>
      </c>
      <c r="T152">
        <f t="shared" si="13"/>
        <v>0.27193461421008869</v>
      </c>
    </row>
    <row r="153" spans="1:20" x14ac:dyDescent="0.25">
      <c r="A153" s="3">
        <f t="shared" si="14"/>
        <v>15.000000000000037</v>
      </c>
      <c r="B153">
        <f>'[1]1D - 2D - 3D - 4D'!E153</f>
        <v>7.8867538016810193E-2</v>
      </c>
      <c r="C153">
        <f>'[2]1D - 2D - 3D - 4D'!E153</f>
        <v>0.13305468608674648</v>
      </c>
      <c r="D153">
        <f>'[3]1D - 2D - 3D - 4D'!E153</f>
        <v>7.5248568621837472E-2</v>
      </c>
      <c r="E153">
        <f t="shared" si="10"/>
        <v>9.5723597575131381E-2</v>
      </c>
      <c r="G153">
        <f>'[1]1D - 2D - 3D - 4D'!J153</f>
        <v>7.655481997811478E-2</v>
      </c>
      <c r="H153">
        <f>'[2]1D - 2D - 3D - 4D'!J153</f>
        <v>0.18019739485231528</v>
      </c>
      <c r="I153">
        <f>'[3]1D - 2D - 3D - 4D'!J153</f>
        <v>7.9294326556771211E-2</v>
      </c>
      <c r="J153">
        <f t="shared" si="11"/>
        <v>0.11201551379573377</v>
      </c>
      <c r="L153">
        <f>'[1]1D - 2D - 3D - 4D'!O153</f>
        <v>0.1886356594493615</v>
      </c>
      <c r="M153">
        <f>'[2]1D - 2D - 3D - 4D'!O153</f>
        <v>0.22400389872688795</v>
      </c>
      <c r="N153">
        <f>'[3]1D - 2D - 3D - 4D'!O153</f>
        <v>0.11011549625582402</v>
      </c>
      <c r="O153">
        <f t="shared" si="12"/>
        <v>0.17425168481069117</v>
      </c>
      <c r="Q153">
        <f>'[1]1D - 2D - 3D - 4D'!T153</f>
        <v>0.25944743642013379</v>
      </c>
      <c r="R153">
        <f>'[2]1D - 2D - 3D - 4D'!T153</f>
        <v>0.42183548065927262</v>
      </c>
      <c r="S153">
        <f>'[3]1D - 2D - 3D - 4D'!T153</f>
        <v>0.14800153056308188</v>
      </c>
      <c r="T153">
        <f t="shared" si="13"/>
        <v>0.27642814921416275</v>
      </c>
    </row>
    <row r="154" spans="1:20" x14ac:dyDescent="0.25">
      <c r="A154" s="3">
        <f t="shared" si="14"/>
        <v>15.083333333333371</v>
      </c>
      <c r="B154">
        <f>'[1]1D - 2D - 3D - 4D'!E154</f>
        <v>7.8112482005662051E-2</v>
      </c>
      <c r="C154">
        <f>'[2]1D - 2D - 3D - 4D'!E154</f>
        <v>0.13912977456014322</v>
      </c>
      <c r="D154">
        <f>'[3]1D - 2D - 3D - 4D'!E154</f>
        <v>6.3357196570134208E-2</v>
      </c>
      <c r="E154">
        <f t="shared" si="10"/>
        <v>9.3533151045313165E-2</v>
      </c>
      <c r="G154">
        <f>'[1]1D - 2D - 3D - 4D'!J154</f>
        <v>7.1134974631722886E-2</v>
      </c>
      <c r="H154">
        <f>'[2]1D - 2D - 3D - 4D'!J154</f>
        <v>0.17485254407393913</v>
      </c>
      <c r="I154">
        <f>'[3]1D - 2D - 3D - 4D'!J154</f>
        <v>7.7153665354928402E-2</v>
      </c>
      <c r="J154">
        <f t="shared" si="11"/>
        <v>0.10771372802019681</v>
      </c>
      <c r="L154">
        <f>'[1]1D - 2D - 3D - 4D'!O154</f>
        <v>0.17019664065861895</v>
      </c>
      <c r="M154">
        <f>'[2]1D - 2D - 3D - 4D'!O154</f>
        <v>0.2432361358831521</v>
      </c>
      <c r="N154">
        <f>'[3]1D - 2D - 3D - 4D'!O154</f>
        <v>0.11219256097137599</v>
      </c>
      <c r="O154">
        <f t="shared" si="12"/>
        <v>0.17520844583771567</v>
      </c>
      <c r="Q154">
        <f>'[1]1D - 2D - 3D - 4D'!T154</f>
        <v>0.24125120953907067</v>
      </c>
      <c r="R154">
        <f>'[2]1D - 2D - 3D - 4D'!T154</f>
        <v>0.41836522541578153</v>
      </c>
      <c r="S154">
        <f>'[3]1D - 2D - 3D - 4D'!T154</f>
        <v>0.14586942719179269</v>
      </c>
      <c r="T154">
        <f t="shared" si="13"/>
        <v>0.26849528738221501</v>
      </c>
    </row>
    <row r="155" spans="1:20" x14ac:dyDescent="0.25">
      <c r="A155" s="3">
        <f t="shared" si="14"/>
        <v>15.166666666666705</v>
      </c>
      <c r="B155">
        <f>'[1]1D - 2D - 3D - 4D'!E155</f>
        <v>7.7657812878508231E-2</v>
      </c>
      <c r="C155">
        <f>'[2]1D - 2D - 3D - 4D'!E155</f>
        <v>0.13912977456014353</v>
      </c>
      <c r="D155">
        <f>'[3]1D - 2D - 3D - 4D'!E155</f>
        <v>6.757351821317864E-2</v>
      </c>
      <c r="E155">
        <f t="shared" si="10"/>
        <v>9.4787035217276785E-2</v>
      </c>
      <c r="G155">
        <f>'[1]1D - 2D - 3D - 4D'!J155</f>
        <v>8.4390057011279357E-2</v>
      </c>
      <c r="H155">
        <f>'[2]1D - 2D - 3D - 4D'!J155</f>
        <v>0.17477288059707496</v>
      </c>
      <c r="I155">
        <f>'[3]1D - 2D - 3D - 4D'!J155</f>
        <v>7.7640463134600671E-2</v>
      </c>
      <c r="J155">
        <f t="shared" si="11"/>
        <v>0.11226780024765165</v>
      </c>
      <c r="L155">
        <f>'[1]1D - 2D - 3D - 4D'!O155</f>
        <v>0.18101863072559141</v>
      </c>
      <c r="M155">
        <f>'[2]1D - 2D - 3D - 4D'!O155</f>
        <v>0.22919313594937141</v>
      </c>
      <c r="N155">
        <f>'[3]1D - 2D - 3D - 4D'!O155</f>
        <v>0.11096747364398933</v>
      </c>
      <c r="O155">
        <f t="shared" si="12"/>
        <v>0.1737264134396507</v>
      </c>
      <c r="Q155">
        <f>'[1]1D - 2D - 3D - 4D'!T155</f>
        <v>0.24097483003332582</v>
      </c>
      <c r="R155">
        <f>'[2]1D - 2D - 3D - 4D'!T155</f>
        <v>0.41764826607332295</v>
      </c>
      <c r="S155">
        <f>'[3]1D - 2D - 3D - 4D'!T155</f>
        <v>0.15112510570302254</v>
      </c>
      <c r="T155">
        <f t="shared" si="13"/>
        <v>0.26991606726989043</v>
      </c>
    </row>
    <row r="156" spans="1:20" x14ac:dyDescent="0.25">
      <c r="A156" s="3">
        <f t="shared" si="14"/>
        <v>15.250000000000039</v>
      </c>
      <c r="B156">
        <f>'[1]1D - 2D - 3D - 4D'!E156</f>
        <v>6.8563831522151661E-2</v>
      </c>
      <c r="C156">
        <f>'[2]1D - 2D - 3D - 4D'!E156</f>
        <v>0.12493534691433987</v>
      </c>
      <c r="D156">
        <f>'[3]1D - 2D - 3D - 4D'!E156</f>
        <v>5.9347549623662815E-2</v>
      </c>
      <c r="E156">
        <f t="shared" si="10"/>
        <v>8.428224268671812E-2</v>
      </c>
      <c r="G156">
        <f>'[1]1D - 2D - 3D - 4D'!J156</f>
        <v>8.5185138686753495E-2</v>
      </c>
      <c r="H156">
        <f>'[2]1D - 2D - 3D - 4D'!J156</f>
        <v>0.19436403274669922</v>
      </c>
      <c r="I156">
        <f>'[3]1D - 2D - 3D - 4D'!J156</f>
        <v>8.4284253609861748E-2</v>
      </c>
      <c r="J156">
        <f t="shared" si="11"/>
        <v>0.12127780834777148</v>
      </c>
      <c r="L156">
        <f>'[1]1D - 2D - 3D - 4D'!O156</f>
        <v>0.17018733039302611</v>
      </c>
      <c r="M156">
        <f>'[2]1D - 2D - 3D - 4D'!O156</f>
        <v>0.22746712138982467</v>
      </c>
      <c r="N156">
        <f>'[3]1D - 2D - 3D - 4D'!O156</f>
        <v>0.11284963154939481</v>
      </c>
      <c r="O156">
        <f t="shared" si="12"/>
        <v>0.17016802777741522</v>
      </c>
      <c r="Q156">
        <f>'[1]1D - 2D - 3D - 4D'!T156</f>
        <v>0.23308073238789792</v>
      </c>
      <c r="R156">
        <f>'[2]1D - 2D - 3D - 4D'!T156</f>
        <v>0.41686492160656313</v>
      </c>
      <c r="S156">
        <f>'[3]1D - 2D - 3D - 4D'!T156</f>
        <v>0.15103586093082863</v>
      </c>
      <c r="T156">
        <f t="shared" si="13"/>
        <v>0.26699383830842988</v>
      </c>
    </row>
    <row r="157" spans="1:20" x14ac:dyDescent="0.25">
      <c r="A157" s="3">
        <f t="shared" si="14"/>
        <v>15.333333333333373</v>
      </c>
      <c r="B157">
        <f>'[1]1D - 2D - 3D - 4D'!E157</f>
        <v>6.4538942197853028E-2</v>
      </c>
      <c r="C157">
        <f>'[2]1D - 2D - 3D - 4D'!E157</f>
        <v>0.11061309679176581</v>
      </c>
      <c r="D157">
        <f>'[3]1D - 2D - 3D - 4D'!E157</f>
        <v>4.1525638765739684E-2</v>
      </c>
      <c r="E157">
        <f t="shared" si="10"/>
        <v>7.2225892585119508E-2</v>
      </c>
      <c r="G157">
        <f>'[1]1D - 2D - 3D - 4D'!J157</f>
        <v>8.1907769930309751E-2</v>
      </c>
      <c r="H157">
        <f>'[2]1D - 2D - 3D - 4D'!J157</f>
        <v>0.17766894304045913</v>
      </c>
      <c r="I157">
        <f>'[3]1D - 2D - 3D - 4D'!J157</f>
        <v>8.106420089607419E-2</v>
      </c>
      <c r="J157">
        <f t="shared" si="11"/>
        <v>0.1135469712889477</v>
      </c>
      <c r="L157">
        <f>'[1]1D - 2D - 3D - 4D'!O157</f>
        <v>0.16538521126307662</v>
      </c>
      <c r="M157">
        <f>'[2]1D - 2D - 3D - 4D'!O157</f>
        <v>0.2295661270194583</v>
      </c>
      <c r="N157">
        <f>'[3]1D - 2D - 3D - 4D'!O157</f>
        <v>0.11288129930614603</v>
      </c>
      <c r="O157">
        <f t="shared" si="12"/>
        <v>0.16927754586289365</v>
      </c>
      <c r="Q157">
        <f>'[1]1D - 2D - 3D - 4D'!T157</f>
        <v>0.23308073238789759</v>
      </c>
      <c r="R157">
        <f>'[2]1D - 2D - 3D - 4D'!T157</f>
        <v>0.41679853648226156</v>
      </c>
      <c r="S157">
        <f>'[3]1D - 2D - 3D - 4D'!T157</f>
        <v>0.15392491581309622</v>
      </c>
      <c r="T157">
        <f t="shared" si="13"/>
        <v>0.26793472822775177</v>
      </c>
    </row>
    <row r="158" spans="1:20" x14ac:dyDescent="0.25">
      <c r="A158" s="3">
        <f t="shared" si="14"/>
        <v>15.416666666666707</v>
      </c>
      <c r="B158">
        <f>'[1]1D - 2D - 3D - 4D'!E158</f>
        <v>6.5837285474795212E-2</v>
      </c>
      <c r="C158">
        <f>'[2]1D - 2D - 3D - 4D'!E158</f>
        <v>0.11097157646299495</v>
      </c>
      <c r="D158">
        <f>'[3]1D - 2D - 3D - 4D'!E158</f>
        <v>4.0081512314745375E-2</v>
      </c>
      <c r="E158">
        <f t="shared" si="10"/>
        <v>7.2296791417511844E-2</v>
      </c>
      <c r="G158">
        <f>'[1]1D - 2D - 3D - 4D'!J158</f>
        <v>8.0146873751523795E-2</v>
      </c>
      <c r="H158">
        <f>'[2]1D - 2D - 3D - 4D'!J158</f>
        <v>0.16484742939382968</v>
      </c>
      <c r="I158">
        <f>'[3]1D - 2D - 3D - 4D'!J158</f>
        <v>8.3107845249126303E-2</v>
      </c>
      <c r="J158">
        <f t="shared" si="11"/>
        <v>0.10936738279815993</v>
      </c>
      <c r="L158">
        <f>'[1]1D - 2D - 3D - 4D'!O158</f>
        <v>0.16755864996754377</v>
      </c>
      <c r="M158">
        <f>'[2]1D - 2D - 3D - 4D'!O158</f>
        <v>0.22632529857953826</v>
      </c>
      <c r="N158">
        <f>'[3]1D - 2D - 3D - 4D'!O158</f>
        <v>0.11017228027042236</v>
      </c>
      <c r="O158">
        <f t="shared" si="12"/>
        <v>0.1680187429391681</v>
      </c>
      <c r="Q158">
        <f>'[1]1D - 2D - 3D - 4D'!T158</f>
        <v>0.24171218518189272</v>
      </c>
      <c r="R158">
        <f>'[2]1D - 2D - 3D - 4D'!T158</f>
        <v>0.41196316042041398</v>
      </c>
      <c r="S158">
        <f>'[3]1D - 2D - 3D - 4D'!T158</f>
        <v>0.15519869833345598</v>
      </c>
      <c r="T158">
        <f t="shared" si="13"/>
        <v>0.26962468131192091</v>
      </c>
    </row>
    <row r="159" spans="1:20" x14ac:dyDescent="0.25">
      <c r="A159" s="3">
        <f t="shared" si="14"/>
        <v>15.500000000000041</v>
      </c>
      <c r="B159">
        <f>'[1]1D - 2D - 3D - 4D'!E159</f>
        <v>6.2088767543080341E-2</v>
      </c>
      <c r="C159">
        <f>'[2]1D - 2D - 3D - 4D'!E159</f>
        <v>0.11453730723778834</v>
      </c>
      <c r="D159">
        <f>'[3]1D - 2D - 3D - 4D'!E159</f>
        <v>3.3833696092160886E-2</v>
      </c>
      <c r="E159">
        <f t="shared" si="10"/>
        <v>7.0153256957676519E-2</v>
      </c>
      <c r="G159">
        <f>'[1]1D - 2D - 3D - 4D'!J159</f>
        <v>8.2109718598569567E-2</v>
      </c>
      <c r="H159">
        <f>'[2]1D - 2D - 3D - 4D'!J159</f>
        <v>0.16484742939382968</v>
      </c>
      <c r="I159">
        <f>'[3]1D - 2D - 3D - 4D'!J159</f>
        <v>7.7152443910960836E-2</v>
      </c>
      <c r="J159">
        <f t="shared" si="11"/>
        <v>0.10803653063445336</v>
      </c>
      <c r="L159">
        <f>'[1]1D - 2D - 3D - 4D'!O159</f>
        <v>0.15372023008161537</v>
      </c>
      <c r="M159">
        <f>'[2]1D - 2D - 3D - 4D'!O159</f>
        <v>0.22371674929638985</v>
      </c>
      <c r="N159">
        <f>'[3]1D - 2D - 3D - 4D'!O159</f>
        <v>0.10186373735259549</v>
      </c>
      <c r="O159">
        <f t="shared" si="12"/>
        <v>0.1597669055768669</v>
      </c>
      <c r="Q159">
        <f>'[1]1D - 2D - 3D - 4D'!T159</f>
        <v>0.22624135379973884</v>
      </c>
      <c r="R159">
        <f>'[2]1D - 2D - 3D - 4D'!T159</f>
        <v>0.42988930136853032</v>
      </c>
      <c r="S159">
        <f>'[3]1D - 2D - 3D - 4D'!T159</f>
        <v>0.15030733443131325</v>
      </c>
      <c r="T159">
        <f t="shared" si="13"/>
        <v>0.2688126631998608</v>
      </c>
    </row>
    <row r="160" spans="1:20" x14ac:dyDescent="0.25">
      <c r="A160" s="3">
        <f t="shared" si="14"/>
        <v>15.583333333333375</v>
      </c>
      <c r="B160">
        <f>'[1]1D - 2D - 3D - 4D'!E160</f>
        <v>6.5805381084738199E-2</v>
      </c>
      <c r="C160">
        <f>'[2]1D - 2D - 3D - 4D'!E160</f>
        <v>0.10955093613064164</v>
      </c>
      <c r="D160">
        <f>'[3]1D - 2D - 3D - 4D'!E160</f>
        <v>3.0328794266958618E-2</v>
      </c>
      <c r="E160">
        <f t="shared" si="10"/>
        <v>6.8561703827446155E-2</v>
      </c>
      <c r="G160">
        <f>'[1]1D - 2D - 3D - 4D'!J160</f>
        <v>8.189065513547801E-2</v>
      </c>
      <c r="H160">
        <f>'[2]1D - 2D - 3D - 4D'!J160</f>
        <v>0.18127283386600304</v>
      </c>
      <c r="I160">
        <f>'[3]1D - 2D - 3D - 4D'!J160</f>
        <v>6.8424410824461254E-2</v>
      </c>
      <c r="J160">
        <f t="shared" si="11"/>
        <v>0.11052929994198078</v>
      </c>
      <c r="L160">
        <f>'[1]1D - 2D - 3D - 4D'!O160</f>
        <v>0.16857403277639857</v>
      </c>
      <c r="M160">
        <f>'[2]1D - 2D - 3D - 4D'!O160</f>
        <v>0.22580749195458014</v>
      </c>
      <c r="N160">
        <f>'[3]1D - 2D - 3D - 4D'!O160</f>
        <v>0.10426601879467505</v>
      </c>
      <c r="O160">
        <f t="shared" si="12"/>
        <v>0.16621584784188459</v>
      </c>
      <c r="Q160">
        <f>'[1]1D - 2D - 3D - 4D'!T160</f>
        <v>0.23643941621531184</v>
      </c>
      <c r="R160">
        <f>'[2]1D - 2D - 3D - 4D'!T160</f>
        <v>0.42895990962830699</v>
      </c>
      <c r="S160">
        <f>'[3]1D - 2D - 3D - 4D'!T160</f>
        <v>0.1510537614796191</v>
      </c>
      <c r="T160">
        <f t="shared" si="13"/>
        <v>0.27215102910774597</v>
      </c>
    </row>
    <row r="161" spans="1:20" x14ac:dyDescent="0.25">
      <c r="A161" s="3">
        <f t="shared" si="14"/>
        <v>15.666666666666709</v>
      </c>
      <c r="B161">
        <f>'[1]1D - 2D - 3D - 4D'!E161</f>
        <v>6.1943516397083183E-2</v>
      </c>
      <c r="C161">
        <f>'[2]1D - 2D - 3D - 4D'!E161</f>
        <v>9.3645007979554773E-2</v>
      </c>
      <c r="D161">
        <f>'[3]1D - 2D - 3D - 4D'!E161</f>
        <v>3.5002665347651778E-2</v>
      </c>
      <c r="E161">
        <f t="shared" si="10"/>
        <v>6.353039657476324E-2</v>
      </c>
      <c r="G161">
        <f>'[1]1D - 2D - 3D - 4D'!J161</f>
        <v>8.1582346900193198E-2</v>
      </c>
      <c r="H161">
        <f>'[2]1D - 2D - 3D - 4D'!J161</f>
        <v>0.17960738999777121</v>
      </c>
      <c r="I161">
        <f>'[3]1D - 2D - 3D - 4D'!J161</f>
        <v>6.6500805887782732E-2</v>
      </c>
      <c r="J161">
        <f t="shared" si="11"/>
        <v>0.10923018092858239</v>
      </c>
      <c r="L161">
        <f>'[1]1D - 2D - 3D - 4D'!O161</f>
        <v>0.17274420569933743</v>
      </c>
      <c r="M161">
        <f>'[2]1D - 2D - 3D - 4D'!O161</f>
        <v>0.22053858992752962</v>
      </c>
      <c r="N161">
        <f>'[3]1D - 2D - 3D - 4D'!O161</f>
        <v>9.887810217782117E-2</v>
      </c>
      <c r="O161">
        <f t="shared" si="12"/>
        <v>0.16405363260156275</v>
      </c>
      <c r="Q161">
        <f>'[1]1D - 2D - 3D - 4D'!T161</f>
        <v>0.24080343275856339</v>
      </c>
      <c r="R161">
        <f>'[2]1D - 2D - 3D - 4D'!T161</f>
        <v>0.42621859142425578</v>
      </c>
      <c r="S161">
        <f>'[3]1D - 2D - 3D - 4D'!T161</f>
        <v>0.1531379797513753</v>
      </c>
      <c r="T161">
        <f t="shared" si="13"/>
        <v>0.27338666797806482</v>
      </c>
    </row>
    <row r="162" spans="1:20" x14ac:dyDescent="0.25">
      <c r="A162" s="3">
        <f t="shared" si="14"/>
        <v>15.750000000000043</v>
      </c>
      <c r="B162">
        <f>'[1]1D - 2D - 3D - 4D'!E162</f>
        <v>6.9001974674656311E-2</v>
      </c>
      <c r="C162">
        <f>'[2]1D - 2D - 3D - 4D'!E162</f>
        <v>0.10891530996117653</v>
      </c>
      <c r="D162">
        <f>'[3]1D - 2D - 3D - 4D'!E162</f>
        <v>3.5691523493676054E-2</v>
      </c>
      <c r="E162">
        <f t="shared" si="10"/>
        <v>7.1202936043169629E-2</v>
      </c>
      <c r="G162">
        <f>'[1]1D - 2D - 3D - 4D'!J162</f>
        <v>7.5806308218982849E-2</v>
      </c>
      <c r="H162">
        <f>'[2]1D - 2D - 3D - 4D'!J162</f>
        <v>0.18889554400772141</v>
      </c>
      <c r="I162">
        <f>'[3]1D - 2D - 3D - 4D'!J162</f>
        <v>5.1404941501805135E-2</v>
      </c>
      <c r="J162">
        <f t="shared" si="11"/>
        <v>0.10536893124283647</v>
      </c>
      <c r="L162">
        <f>'[1]1D - 2D - 3D - 4D'!O162</f>
        <v>0.17544469124399012</v>
      </c>
      <c r="M162">
        <f>'[2]1D - 2D - 3D - 4D'!O162</f>
        <v>0.20817344688109329</v>
      </c>
      <c r="N162">
        <f>'[3]1D - 2D - 3D - 4D'!O162</f>
        <v>9.927563084581692E-2</v>
      </c>
      <c r="O162">
        <f t="shared" si="12"/>
        <v>0.16096458965696678</v>
      </c>
      <c r="Q162">
        <f>'[1]1D - 2D - 3D - 4D'!T162</f>
        <v>0.25341713798798865</v>
      </c>
      <c r="R162">
        <f>'[2]1D - 2D - 3D - 4D'!T162</f>
        <v>0.42724717474902574</v>
      </c>
      <c r="S162">
        <f>'[3]1D - 2D - 3D - 4D'!T162</f>
        <v>0.15219772530908182</v>
      </c>
      <c r="T162">
        <f t="shared" si="13"/>
        <v>0.27762067934869877</v>
      </c>
    </row>
    <row r="163" spans="1:20" x14ac:dyDescent="0.25">
      <c r="A163" s="3">
        <f t="shared" si="14"/>
        <v>15.833333333333377</v>
      </c>
      <c r="B163">
        <f>'[1]1D - 2D - 3D - 4D'!E163</f>
        <v>7.6270851226155262E-2</v>
      </c>
      <c r="C163">
        <f>'[2]1D - 2D - 3D - 4D'!E163</f>
        <v>0.11166947252336097</v>
      </c>
      <c r="D163">
        <f>'[3]1D - 2D - 3D - 4D'!E163</f>
        <v>3.7078786684621619E-2</v>
      </c>
      <c r="E163">
        <f t="shared" si="10"/>
        <v>7.500637014471262E-2</v>
      </c>
      <c r="G163">
        <f>'[1]1D - 2D - 3D - 4D'!J163</f>
        <v>7.6422900350069198E-2</v>
      </c>
      <c r="H163">
        <f>'[2]1D - 2D - 3D - 4D'!J163</f>
        <v>0.18948598418439647</v>
      </c>
      <c r="I163">
        <f>'[3]1D - 2D - 3D - 4D'!J163</f>
        <v>5.8089314008931713E-2</v>
      </c>
      <c r="J163">
        <f t="shared" si="11"/>
        <v>0.10799939951446579</v>
      </c>
      <c r="L163">
        <f>'[1]1D - 2D - 3D - 4D'!O163</f>
        <v>0.18867661501838312</v>
      </c>
      <c r="M163">
        <f>'[2]1D - 2D - 3D - 4D'!O163</f>
        <v>0.22205711986114468</v>
      </c>
      <c r="N163">
        <f>'[3]1D - 2D - 3D - 4D'!O163</f>
        <v>0.10373043846341949</v>
      </c>
      <c r="O163">
        <f t="shared" si="12"/>
        <v>0.17148805778098242</v>
      </c>
      <c r="Q163">
        <f>'[1]1D - 2D - 3D - 4D'!T163</f>
        <v>0.25448049412125989</v>
      </c>
      <c r="R163">
        <f>'[2]1D - 2D - 3D - 4D'!T163</f>
        <v>0.42720858070384621</v>
      </c>
      <c r="S163">
        <f>'[3]1D - 2D - 3D - 4D'!T163</f>
        <v>0.14773558217116869</v>
      </c>
      <c r="T163">
        <f t="shared" si="13"/>
        <v>0.27647488566542494</v>
      </c>
    </row>
    <row r="164" spans="1:20" x14ac:dyDescent="0.25">
      <c r="A164" s="3">
        <f t="shared" si="14"/>
        <v>15.91666666666671</v>
      </c>
      <c r="B164">
        <f>'[1]1D - 2D - 3D - 4D'!E164</f>
        <v>6.6877206823679619E-2</v>
      </c>
      <c r="C164">
        <f>'[2]1D - 2D - 3D - 4D'!E164</f>
        <v>9.7328562281962849E-2</v>
      </c>
      <c r="D164">
        <f>'[3]1D - 2D - 3D - 4D'!E164</f>
        <v>3.0823643054887013E-2</v>
      </c>
      <c r="E164">
        <f t="shared" si="10"/>
        <v>6.5009804053509826E-2</v>
      </c>
      <c r="G164">
        <f>'[1]1D - 2D - 3D - 4D'!J164</f>
        <v>7.7518168986558514E-2</v>
      </c>
      <c r="H164">
        <f>'[2]1D - 2D - 3D - 4D'!J164</f>
        <v>0.18841054517070902</v>
      </c>
      <c r="I164">
        <f>'[3]1D - 2D - 3D - 4D'!J164</f>
        <v>6.3963155292888277E-2</v>
      </c>
      <c r="J164">
        <f t="shared" si="11"/>
        <v>0.10996395648338526</v>
      </c>
      <c r="L164">
        <f>'[1]1D - 2D - 3D - 4D'!O164</f>
        <v>0.18779228857071509</v>
      </c>
      <c r="M164">
        <f>'[2]1D - 2D - 3D - 4D'!O164</f>
        <v>0.22334499127259777</v>
      </c>
      <c r="N164">
        <f>'[3]1D - 2D - 3D - 4D'!O164</f>
        <v>9.8781410187223556E-2</v>
      </c>
      <c r="O164">
        <f t="shared" si="12"/>
        <v>0.16997289667684545</v>
      </c>
      <c r="Q164">
        <f>'[1]1D - 2D - 3D - 4D'!T164</f>
        <v>0.24606079360952837</v>
      </c>
      <c r="R164">
        <f>'[2]1D - 2D - 3D - 4D'!T164</f>
        <v>0.42311925837456504</v>
      </c>
      <c r="S164">
        <f>'[3]1D - 2D - 3D - 4D'!T164</f>
        <v>0.15096285870717463</v>
      </c>
      <c r="T164">
        <f t="shared" si="13"/>
        <v>0.27338097023042268</v>
      </c>
    </row>
    <row r="165" spans="1:20" x14ac:dyDescent="0.25">
      <c r="A165" s="3">
        <f t="shared" si="14"/>
        <v>16.000000000000043</v>
      </c>
      <c r="B165">
        <f>'[1]1D - 2D - 3D - 4D'!E165</f>
        <v>7.1768570725822017E-2</v>
      </c>
      <c r="C165">
        <f>'[2]1D - 2D - 3D - 4D'!E165</f>
        <v>9.933339303587424E-2</v>
      </c>
      <c r="D165">
        <f>'[3]1D - 2D - 3D - 4D'!E165</f>
        <v>2.8016497424500488E-2</v>
      </c>
      <c r="E165">
        <f t="shared" si="10"/>
        <v>6.6372820395398921E-2</v>
      </c>
      <c r="G165">
        <f>'[1]1D - 2D - 3D - 4D'!J165</f>
        <v>8.1607542403489108E-2</v>
      </c>
      <c r="H165">
        <f>'[2]1D - 2D - 3D - 4D'!J165</f>
        <v>0.18740148995362058</v>
      </c>
      <c r="I165">
        <f>'[3]1D - 2D - 3D - 4D'!J165</f>
        <v>6.3241939974202757E-2</v>
      </c>
      <c r="J165">
        <f t="shared" si="11"/>
        <v>0.11075032411043749</v>
      </c>
      <c r="L165">
        <f>'[1]1D - 2D - 3D - 4D'!O165</f>
        <v>0.18691605905783373</v>
      </c>
      <c r="M165">
        <f>'[2]1D - 2D - 3D - 4D'!O165</f>
        <v>0.22277408053130585</v>
      </c>
      <c r="N165">
        <f>'[3]1D - 2D - 3D - 4D'!O165</f>
        <v>9.1950215892460399E-2</v>
      </c>
      <c r="O165">
        <f t="shared" si="12"/>
        <v>0.16721345182720002</v>
      </c>
      <c r="Q165">
        <f>'[1]1D - 2D - 3D - 4D'!T165</f>
        <v>0.24345733302682587</v>
      </c>
      <c r="R165">
        <f>'[2]1D - 2D - 3D - 4D'!T165</f>
        <v>0.37297425075718876</v>
      </c>
      <c r="S165">
        <f>'[3]1D - 2D - 3D - 4D'!T165</f>
        <v>0.14360587146883788</v>
      </c>
      <c r="T165">
        <f t="shared" si="13"/>
        <v>0.2533458184176175</v>
      </c>
    </row>
    <row r="166" spans="1:20" x14ac:dyDescent="0.25">
      <c r="A166" s="3">
        <f t="shared" si="14"/>
        <v>16.083333333333375</v>
      </c>
      <c r="B166">
        <f>'[1]1D - 2D - 3D - 4D'!E166</f>
        <v>6.7315325636700674E-2</v>
      </c>
      <c r="C166">
        <f>'[2]1D - 2D - 3D - 4D'!E166</f>
        <v>0.11241877748358217</v>
      </c>
      <c r="D166">
        <f>'[3]1D - 2D - 3D - 4D'!E166</f>
        <v>2.7091597058128688E-2</v>
      </c>
      <c r="E166">
        <f t="shared" si="10"/>
        <v>6.8941900059470512E-2</v>
      </c>
      <c r="G166">
        <f>'[1]1D - 2D - 3D - 4D'!J166</f>
        <v>8.8406371412427687E-2</v>
      </c>
      <c r="H166">
        <f>'[2]1D - 2D - 3D - 4D'!J166</f>
        <v>0.18957102809982015</v>
      </c>
      <c r="I166">
        <f>'[3]1D - 2D - 3D - 4D'!J166</f>
        <v>7.6756611056588028E-2</v>
      </c>
      <c r="J166">
        <f t="shared" si="11"/>
        <v>0.11824467018961198</v>
      </c>
      <c r="L166">
        <f>'[1]1D - 2D - 3D - 4D'!O166</f>
        <v>0.18389762204095211</v>
      </c>
      <c r="M166">
        <f>'[2]1D - 2D - 3D - 4D'!O166</f>
        <v>0.22003406431053923</v>
      </c>
      <c r="N166">
        <f>'[3]1D - 2D - 3D - 4D'!O166</f>
        <v>0.10530185422503936</v>
      </c>
      <c r="O166">
        <f t="shared" si="12"/>
        <v>0.16974451352551023</v>
      </c>
      <c r="Q166">
        <f>'[1]1D - 2D - 3D - 4D'!T166</f>
        <v>0.24266222701186846</v>
      </c>
      <c r="R166">
        <f>'[2]1D - 2D - 3D - 4D'!T166</f>
        <v>0.40804859945638261</v>
      </c>
      <c r="S166">
        <f>'[3]1D - 2D - 3D - 4D'!T166</f>
        <v>0.13931411282736475</v>
      </c>
      <c r="T166">
        <f t="shared" si="13"/>
        <v>0.26334164643187191</v>
      </c>
    </row>
    <row r="167" spans="1:20" x14ac:dyDescent="0.25">
      <c r="A167" s="3">
        <f t="shared" si="14"/>
        <v>16.166666666666707</v>
      </c>
      <c r="B167">
        <f>'[1]1D - 2D - 3D - 4D'!E167</f>
        <v>8.9192508246305924E-2</v>
      </c>
      <c r="C167">
        <f>'[2]1D - 2D - 3D - 4D'!E167</f>
        <v>0.11805572280888528</v>
      </c>
      <c r="D167">
        <f>'[3]1D - 2D - 3D - 4D'!E167</f>
        <v>2.2134447507663125E-2</v>
      </c>
      <c r="E167">
        <f t="shared" si="10"/>
        <v>7.646089285428477E-2</v>
      </c>
      <c r="G167">
        <f>'[1]1D - 2D - 3D - 4D'!J167</f>
        <v>9.6551653060305165E-2</v>
      </c>
      <c r="H167">
        <f>'[2]1D - 2D - 3D - 4D'!J167</f>
        <v>0.18580199588755966</v>
      </c>
      <c r="I167">
        <f>'[3]1D - 2D - 3D - 4D'!J167</f>
        <v>7.0013788421449188E-2</v>
      </c>
      <c r="J167">
        <f t="shared" si="11"/>
        <v>0.11745581245643801</v>
      </c>
      <c r="L167">
        <f>'[1]1D - 2D - 3D - 4D'!O167</f>
        <v>0.18302140064123218</v>
      </c>
      <c r="M167">
        <f>'[2]1D - 2D - 3D - 4D'!O167</f>
        <v>0.21954281571840922</v>
      </c>
      <c r="N167">
        <f>'[3]1D - 2D - 3D - 4D'!O167</f>
        <v>0.10375215309470139</v>
      </c>
      <c r="O167">
        <f t="shared" si="12"/>
        <v>0.1687721231514476</v>
      </c>
      <c r="Q167">
        <f>'[1]1D - 2D - 3D - 4D'!T167</f>
        <v>0.24532170208153339</v>
      </c>
      <c r="R167">
        <f>'[2]1D - 2D - 3D - 4D'!T167</f>
        <v>0.37417010335187845</v>
      </c>
      <c r="S167">
        <f>'[3]1D - 2D - 3D - 4D'!T167</f>
        <v>0.13698555634376972</v>
      </c>
      <c r="T167">
        <f t="shared" si="13"/>
        <v>0.25215912059239387</v>
      </c>
    </row>
    <row r="168" spans="1:20" x14ac:dyDescent="0.25">
      <c r="A168" s="3">
        <f t="shared" si="14"/>
        <v>16.250000000000039</v>
      </c>
      <c r="B168">
        <f>'[1]1D - 2D - 3D - 4D'!E168</f>
        <v>9.0904385240203125E-2</v>
      </c>
      <c r="C168">
        <f>'[2]1D - 2D - 3D - 4D'!E168</f>
        <v>0.1164699410898157</v>
      </c>
      <c r="D168">
        <f>'[3]1D - 2D - 3D - 4D'!E168</f>
        <v>1.8459954186864535E-2</v>
      </c>
      <c r="E168">
        <f t="shared" si="10"/>
        <v>7.5278093505627794E-2</v>
      </c>
      <c r="G168">
        <f>'[1]1D - 2D - 3D - 4D'!J168</f>
        <v>9.9237449605461631E-2</v>
      </c>
      <c r="H168">
        <f>'[2]1D - 2D - 3D - 4D'!J168</f>
        <v>0.21654051952200754</v>
      </c>
      <c r="I168">
        <f>'[3]1D - 2D - 3D - 4D'!J168</f>
        <v>6.7175823807398408E-2</v>
      </c>
      <c r="J168">
        <f t="shared" si="11"/>
        <v>0.12765126431162252</v>
      </c>
      <c r="L168">
        <f>'[1]1D - 2D - 3D - 4D'!O168</f>
        <v>0.18349232129636117</v>
      </c>
      <c r="M168">
        <f>'[2]1D - 2D - 3D - 4D'!O168</f>
        <v>0.23727475039315782</v>
      </c>
      <c r="N168">
        <f>'[3]1D - 2D - 3D - 4D'!O168</f>
        <v>0.10466895652628683</v>
      </c>
      <c r="O168">
        <f t="shared" si="12"/>
        <v>0.17514534273860194</v>
      </c>
      <c r="Q168">
        <f>'[1]1D - 2D - 3D - 4D'!T168</f>
        <v>0.24460048676284724</v>
      </c>
      <c r="R168">
        <f>'[2]1D - 2D - 3D - 4D'!T168</f>
        <v>0.38032654653550962</v>
      </c>
      <c r="S168">
        <f>'[3]1D - 2D - 3D - 4D'!T168</f>
        <v>0.14178767547371854</v>
      </c>
      <c r="T168">
        <f t="shared" si="13"/>
        <v>0.25557156959069177</v>
      </c>
    </row>
    <row r="169" spans="1:20" x14ac:dyDescent="0.25">
      <c r="A169" s="3">
        <f t="shared" si="14"/>
        <v>16.333333333333371</v>
      </c>
      <c r="B169">
        <f>'[1]1D - 2D - 3D - 4D'!E169</f>
        <v>8.2697006852158389E-2</v>
      </c>
      <c r="C169">
        <f>'[2]1D - 2D - 3D - 4D'!E169</f>
        <v>0.12043231291429099</v>
      </c>
      <c r="D169">
        <f>'[3]1D - 2D - 3D - 4D'!E169</f>
        <v>2.2426417722636423E-2</v>
      </c>
      <c r="E169">
        <f t="shared" si="10"/>
        <v>7.5185245829695269E-2</v>
      </c>
      <c r="G169">
        <f>'[1]1D - 2D - 3D - 4D'!J169</f>
        <v>9.9513829111208735E-2</v>
      </c>
      <c r="H169">
        <f>'[2]1D - 2D - 3D - 4D'!J169</f>
        <v>0.24057950317560134</v>
      </c>
      <c r="I169">
        <f>'[3]1D - 2D - 3D - 4D'!J169</f>
        <v>7.1109057057937852E-2</v>
      </c>
      <c r="J169">
        <f t="shared" si="11"/>
        <v>0.13706746311491597</v>
      </c>
      <c r="L169">
        <f>'[1]1D - 2D - 3D - 4D'!O169</f>
        <v>0.17158282655633511</v>
      </c>
      <c r="M169">
        <f>'[2]1D - 2D - 3D - 4D'!O169</f>
        <v>0.23584083170824124</v>
      </c>
      <c r="N169">
        <f>'[3]1D - 2D - 3D - 4D'!O169</f>
        <v>0.10681893610688291</v>
      </c>
      <c r="O169">
        <f t="shared" si="12"/>
        <v>0.17141419812381975</v>
      </c>
      <c r="Q169">
        <f>'[1]1D - 2D - 3D - 4D'!T169</f>
        <v>0.26827196330680242</v>
      </c>
      <c r="R169">
        <f>'[2]1D - 2D - 3D - 4D'!T169</f>
        <v>0.36983515655545574</v>
      </c>
      <c r="S169">
        <f>'[3]1D - 2D - 3D - 4D'!T169</f>
        <v>0.14876323330813548</v>
      </c>
      <c r="T169">
        <f t="shared" si="13"/>
        <v>0.2622901177234645</v>
      </c>
    </row>
    <row r="170" spans="1:20" x14ac:dyDescent="0.25">
      <c r="A170" s="3">
        <f t="shared" si="14"/>
        <v>16.416666666666703</v>
      </c>
      <c r="B170">
        <f>'[1]1D - 2D - 3D - 4D'!E170</f>
        <v>8.126019969515505E-2</v>
      </c>
      <c r="C170">
        <f>'[2]1D - 2D - 3D - 4D'!E170</f>
        <v>0.10618601154304354</v>
      </c>
      <c r="D170">
        <f>'[3]1D - 2D - 3D - 4D'!E170</f>
        <v>1.9328054312315494E-2</v>
      </c>
      <c r="E170">
        <f t="shared" si="10"/>
        <v>6.8924755183504702E-2</v>
      </c>
      <c r="G170">
        <f>'[1]1D - 2D - 3D - 4D'!J170</f>
        <v>0.1063361172440174</v>
      </c>
      <c r="H170">
        <f>'[2]1D - 2D - 3D - 4D'!J170</f>
        <v>0.22654476621326178</v>
      </c>
      <c r="I170">
        <f>'[3]1D - 2D - 3D - 4D'!J170</f>
        <v>5.433364851124263E-2</v>
      </c>
      <c r="J170">
        <f t="shared" si="11"/>
        <v>0.12907151065617392</v>
      </c>
      <c r="L170">
        <f>'[1]1D - 2D - 3D - 4D'!O170</f>
        <v>0.16731739750351657</v>
      </c>
      <c r="M170">
        <f>'[2]1D - 2D - 3D - 4D'!O170</f>
        <v>0.24850673179898058</v>
      </c>
      <c r="N170">
        <f>'[3]1D - 2D - 3D - 4D'!O170</f>
        <v>0.10725703869358179</v>
      </c>
      <c r="O170">
        <f t="shared" si="12"/>
        <v>0.17436038933202633</v>
      </c>
      <c r="Q170">
        <f>'[1]1D - 2D - 3D - 4D'!T170</f>
        <v>0.26779328680140013</v>
      </c>
      <c r="R170">
        <f>'[2]1D - 2D - 3D - 4D'!T170</f>
        <v>0.33844695486746268</v>
      </c>
      <c r="S170">
        <f>'[3]1D - 2D - 3D - 4D'!T170</f>
        <v>0.13352122032411046</v>
      </c>
      <c r="T170">
        <f t="shared" si="13"/>
        <v>0.24658715399765777</v>
      </c>
    </row>
    <row r="171" spans="1:20" x14ac:dyDescent="0.25">
      <c r="A171" s="3">
        <f t="shared" si="14"/>
        <v>16.500000000000036</v>
      </c>
      <c r="B171">
        <f>'[1]1D - 2D - 3D - 4D'!E171</f>
        <v>8.3394746820652274E-2</v>
      </c>
      <c r="C171">
        <f>'[2]1D - 2D - 3D - 4D'!E171</f>
        <v>0.12531992643132042</v>
      </c>
      <c r="D171">
        <f>'[3]1D - 2D - 3D - 4D'!E171</f>
        <v>2.0503685898528776E-2</v>
      </c>
      <c r="E171">
        <f t="shared" si="10"/>
        <v>7.6406119716833823E-2</v>
      </c>
      <c r="G171">
        <f>'[1]1D - 2D - 3D - 4D'!J171</f>
        <v>0.10207670766204541</v>
      </c>
      <c r="H171">
        <f>'[2]1D - 2D - 3D - 4D'!J171</f>
        <v>0.21639447224854341</v>
      </c>
      <c r="I171">
        <f>'[3]1D - 2D - 3D - 4D'!J171</f>
        <v>5.6921730678537917E-2</v>
      </c>
      <c r="J171">
        <f t="shared" si="11"/>
        <v>0.12513097019637556</v>
      </c>
      <c r="L171">
        <f>'[1]1D - 2D - 3D - 4D'!O171</f>
        <v>0.17294705095337334</v>
      </c>
      <c r="M171">
        <f>'[2]1D - 2D - 3D - 4D'!O171</f>
        <v>0.24322826614490597</v>
      </c>
      <c r="N171">
        <f>'[3]1D - 2D - 3D - 4D'!O171</f>
        <v>0.10753298164304395</v>
      </c>
      <c r="O171">
        <f t="shared" si="12"/>
        <v>0.17456943291377444</v>
      </c>
      <c r="Q171">
        <f>'[1]1D - 2D - 3D - 4D'!T171</f>
        <v>0.26514114725204735</v>
      </c>
      <c r="R171">
        <f>'[2]1D - 2D - 3D - 4D'!T171</f>
        <v>0.29801038599657254</v>
      </c>
      <c r="S171">
        <f>'[3]1D - 2D - 3D - 4D'!T171</f>
        <v>0.13712336925079521</v>
      </c>
      <c r="T171">
        <f t="shared" si="13"/>
        <v>0.23342496749980501</v>
      </c>
    </row>
    <row r="172" spans="1:20" x14ac:dyDescent="0.25">
      <c r="A172" s="3">
        <f t="shared" si="14"/>
        <v>16.583333333333368</v>
      </c>
      <c r="B172">
        <f>'[1]1D - 2D - 3D - 4D'!E172</f>
        <v>8.7297177313849658E-2</v>
      </c>
      <c r="C172">
        <f>'[2]1D - 2D - 3D - 4D'!E172</f>
        <v>0.12385778400055505</v>
      </c>
      <c r="D172">
        <f>'[3]1D - 2D - 3D - 4D'!E172</f>
        <v>1.4030176334774698E-2</v>
      </c>
      <c r="E172">
        <f t="shared" si="10"/>
        <v>7.5061712549726461E-2</v>
      </c>
      <c r="G172">
        <f>'[1]1D - 2D - 3D - 4D'!J172</f>
        <v>9.9399380722556219E-2</v>
      </c>
      <c r="H172">
        <f>'[2]1D - 2D - 3D - 4D'!J172</f>
        <v>0.20099721710671131</v>
      </c>
      <c r="I172">
        <f>'[3]1D - 2D - 3D - 4D'!J172</f>
        <v>5.3497968577581774E-2</v>
      </c>
      <c r="J172">
        <f t="shared" si="11"/>
        <v>0.11796485546894976</v>
      </c>
      <c r="L172">
        <f>'[1]1D - 2D - 3D - 4D'!O172</f>
        <v>0.17640203614163433</v>
      </c>
      <c r="M172">
        <f>'[2]1D - 2D - 3D - 4D'!O172</f>
        <v>0.24713919823836589</v>
      </c>
      <c r="N172">
        <f>'[3]1D - 2D - 3D - 4D'!O172</f>
        <v>0.10966663131648897</v>
      </c>
      <c r="O172">
        <f t="shared" si="12"/>
        <v>0.1777359552321631</v>
      </c>
      <c r="Q172">
        <f>'[1]1D - 2D - 3D - 4D'!T172</f>
        <v>0.25107389274166764</v>
      </c>
      <c r="R172">
        <f>'[2]1D - 2D - 3D - 4D'!T172</f>
        <v>0.27848651115275397</v>
      </c>
      <c r="S172">
        <f>'[3]1D - 2D - 3D - 4D'!T172</f>
        <v>0.13587238715849057</v>
      </c>
      <c r="T172">
        <f t="shared" si="13"/>
        <v>0.22181093035097074</v>
      </c>
    </row>
    <row r="173" spans="1:20" x14ac:dyDescent="0.25">
      <c r="A173" s="3">
        <f t="shared" si="14"/>
        <v>16.6666666666667</v>
      </c>
      <c r="B173">
        <f>'[1]1D - 2D - 3D - 4D'!E173</f>
        <v>8.6438062595801987E-2</v>
      </c>
      <c r="C173">
        <f>'[2]1D - 2D - 3D - 4D'!E173</f>
        <v>0.12147537946216237</v>
      </c>
      <c r="D173">
        <f>'[3]1D - 2D - 3D - 4D'!E173</f>
        <v>-1.163915228669E-2</v>
      </c>
      <c r="E173">
        <f t="shared" si="10"/>
        <v>6.5424763257091456E-2</v>
      </c>
      <c r="G173">
        <f>'[1]1D - 2D - 3D - 4D'!J173</f>
        <v>0.11453781811200345</v>
      </c>
      <c r="H173">
        <f>'[2]1D - 2D - 3D - 4D'!J173</f>
        <v>0.20091755362984648</v>
      </c>
      <c r="I173">
        <f>'[3]1D - 2D - 3D - 4D'!J173</f>
        <v>5.2532502405667938E-2</v>
      </c>
      <c r="J173">
        <f t="shared" si="11"/>
        <v>0.12266262471583927</v>
      </c>
      <c r="L173">
        <f>'[1]1D - 2D - 3D - 4D'!O173</f>
        <v>0.1761829970180267</v>
      </c>
      <c r="M173">
        <f>'[2]1D - 2D - 3D - 4D'!O173</f>
        <v>0.24736490898869384</v>
      </c>
      <c r="N173">
        <f>'[3]1D - 2D - 3D - 4D'!O173</f>
        <v>0.12302717581102146</v>
      </c>
      <c r="O173">
        <f t="shared" si="12"/>
        <v>0.18219169393924731</v>
      </c>
      <c r="Q173">
        <f>'[1]1D - 2D - 3D - 4D'!T173</f>
        <v>0.24836574681851259</v>
      </c>
      <c r="R173">
        <f>'[2]1D - 2D - 3D - 4D'!T173</f>
        <v>0.28564244592645116</v>
      </c>
      <c r="S173">
        <f>'[3]1D - 2D - 3D - 4D'!T173</f>
        <v>0.13428298522201679</v>
      </c>
      <c r="T173">
        <f t="shared" si="13"/>
        <v>0.22276372598899352</v>
      </c>
    </row>
    <row r="174" spans="1:20" x14ac:dyDescent="0.25">
      <c r="A174" s="3">
        <f t="shared" si="14"/>
        <v>16.750000000000032</v>
      </c>
      <c r="B174">
        <f>'[1]1D - 2D - 3D - 4D'!E174</f>
        <v>8.9973759065187162E-2</v>
      </c>
      <c r="C174">
        <f>'[2]1D - 2D - 3D - 4D'!E174</f>
        <v>0.12010784457384542</v>
      </c>
      <c r="D174">
        <f>'[3]1D - 2D - 3D - 4D'!E174</f>
        <v>5.7701772122971291E-3</v>
      </c>
      <c r="E174">
        <f t="shared" si="10"/>
        <v>7.1950593617109912E-2</v>
      </c>
      <c r="G174">
        <f>'[1]1D - 2D - 3D - 4D'!J174</f>
        <v>8.7751514335926706E-2</v>
      </c>
      <c r="H174">
        <f>'[2]1D - 2D - 3D - 4D'!J174</f>
        <v>0.19760532335680273</v>
      </c>
      <c r="I174">
        <f>'[3]1D - 2D - 3D - 4D'!J174</f>
        <v>5.0011062772942885E-2</v>
      </c>
      <c r="J174">
        <f t="shared" si="11"/>
        <v>0.11178930015522411</v>
      </c>
      <c r="L174">
        <f>'[1]1D - 2D - 3D - 4D'!O174</f>
        <v>0.1768401630678168</v>
      </c>
      <c r="M174">
        <f>'[2]1D - 2D - 3D - 4D'!O174</f>
        <v>0.24954488007847558</v>
      </c>
      <c r="N174">
        <f>'[3]1D - 2D - 3D - 4D'!O174</f>
        <v>0.12210227544465062</v>
      </c>
      <c r="O174">
        <f t="shared" si="12"/>
        <v>0.18282910619698101</v>
      </c>
      <c r="Q174">
        <f>'[1]1D - 2D - 3D - 4D'!T174</f>
        <v>0.25453820442184394</v>
      </c>
      <c r="R174">
        <f>'[2]1D - 2D - 3D - 4D'!T174</f>
        <v>0.29509784899678271</v>
      </c>
      <c r="S174">
        <f>'[3]1D - 2D - 3D - 4D'!T174</f>
        <v>0.12492947818196093</v>
      </c>
      <c r="T174">
        <f t="shared" si="13"/>
        <v>0.22485517720019588</v>
      </c>
    </row>
    <row r="175" spans="1:20" x14ac:dyDescent="0.25">
      <c r="A175" s="3">
        <f t="shared" si="14"/>
        <v>16.833333333333364</v>
      </c>
      <c r="B175">
        <f>'[1]1D - 2D - 3D - 4D'!E175</f>
        <v>9.4964122674561044E-2</v>
      </c>
      <c r="C175">
        <f>'[2]1D - 2D - 3D - 4D'!E175</f>
        <v>0.11859426241206436</v>
      </c>
      <c r="D175">
        <f>'[3]1D - 2D - 3D - 4D'!E175</f>
        <v>-6.9247397399380762E-3</v>
      </c>
      <c r="E175">
        <f t="shared" si="10"/>
        <v>6.8877881782229103E-2</v>
      </c>
      <c r="G175">
        <f>'[1]1D - 2D - 3D - 4D'!J175</f>
        <v>0.10277446385686083</v>
      </c>
      <c r="H175">
        <f>'[2]1D - 2D - 3D - 4D'!J175</f>
        <v>0.1960253560707198</v>
      </c>
      <c r="I175">
        <f>'[3]1D - 2D - 3D - 4D'!J175</f>
        <v>5.7821403088966543E-2</v>
      </c>
      <c r="J175">
        <f t="shared" si="11"/>
        <v>0.11887374100551573</v>
      </c>
      <c r="L175">
        <f>'[1]1D - 2D - 3D - 4D'!O175</f>
        <v>0.17529864623087604</v>
      </c>
      <c r="M175">
        <f>'[2]1D - 2D - 3D - 4D'!O175</f>
        <v>0.24377516583227099</v>
      </c>
      <c r="N175">
        <f>'[3]1D - 2D - 3D - 4D'!O175</f>
        <v>0.12756156062438925</v>
      </c>
      <c r="O175">
        <f t="shared" si="12"/>
        <v>0.18221179089584541</v>
      </c>
      <c r="Q175">
        <f>'[1]1D - 2D - 3D - 4D'!T175</f>
        <v>0.2476753423703312</v>
      </c>
      <c r="R175">
        <f>'[2]1D - 2D - 3D - 4D'!T175</f>
        <v>0.28388950365737664</v>
      </c>
      <c r="S175">
        <f>'[3]1D - 2D - 3D - 4D'!T175</f>
        <v>0.13069619848441638</v>
      </c>
      <c r="T175">
        <f t="shared" si="13"/>
        <v>0.2207536815040414</v>
      </c>
    </row>
    <row r="176" spans="1:20" x14ac:dyDescent="0.25">
      <c r="A176" s="3">
        <f t="shared" si="14"/>
        <v>16.916666666666696</v>
      </c>
      <c r="B176">
        <f>'[1]1D - 2D - 3D - 4D'!E176</f>
        <v>9.6546189090722642E-2</v>
      </c>
      <c r="C176">
        <f>'[2]1D - 2D - 3D - 4D'!E176</f>
        <v>0.12193428243652978</v>
      </c>
      <c r="D176">
        <f>'[3]1D - 2D - 3D - 4D'!E176</f>
        <v>-1.0364180775006417E-2</v>
      </c>
      <c r="E176">
        <f t="shared" si="10"/>
        <v>6.9372096917415332E-2</v>
      </c>
      <c r="G176">
        <f>'[1]1D - 2D - 3D - 4D'!J176</f>
        <v>0.10355279529522339</v>
      </c>
      <c r="H176">
        <f>'[2]1D - 2D - 3D - 4D'!J176</f>
        <v>0.18805744593803908</v>
      </c>
      <c r="I176">
        <f>'[3]1D - 2D - 3D - 4D'!J176</f>
        <v>4.6108599827100499E-2</v>
      </c>
      <c r="J176">
        <f t="shared" si="11"/>
        <v>0.11257294702012099</v>
      </c>
      <c r="L176">
        <f>'[1]1D - 2D - 3D - 4D'!O176</f>
        <v>0.17211138724603467</v>
      </c>
      <c r="M176">
        <f>'[2]1D - 2D - 3D - 4D'!O176</f>
        <v>0.28867902537781792</v>
      </c>
      <c r="N176">
        <f>'[3]1D - 2D - 3D - 4D'!O176</f>
        <v>0.11371402827291674</v>
      </c>
      <c r="O176">
        <f t="shared" si="12"/>
        <v>0.19150148029892311</v>
      </c>
      <c r="Q176">
        <f>'[1]1D - 2D - 3D - 4D'!T176</f>
        <v>0.26368024622445885</v>
      </c>
      <c r="R176">
        <f>'[2]1D - 2D - 3D - 4D'!T176</f>
        <v>0.28946176040255805</v>
      </c>
      <c r="S176">
        <f>'[3]1D - 2D - 3D - 4D'!T176</f>
        <v>0.13459129345730095</v>
      </c>
      <c r="T176">
        <f t="shared" si="13"/>
        <v>0.22924443336143929</v>
      </c>
    </row>
    <row r="177" spans="1:20" x14ac:dyDescent="0.25">
      <c r="A177" s="3">
        <f t="shared" si="14"/>
        <v>17.000000000000028</v>
      </c>
      <c r="B177">
        <f>'[1]1D - 2D - 3D - 4D'!E177</f>
        <v>9.6204666796530156E-2</v>
      </c>
      <c r="C177">
        <f>'[2]1D - 2D - 3D - 4D'!E177</f>
        <v>0.11753791618392684</v>
      </c>
      <c r="D177">
        <f>'[3]1D - 2D - 3D - 4D'!E177</f>
        <v>4.6023258158414231E-3</v>
      </c>
      <c r="E177">
        <f t="shared" si="10"/>
        <v>7.2781636265432811E-2</v>
      </c>
      <c r="G177">
        <f>'[1]1D - 2D - 3D - 4D'!J177</f>
        <v>8.7458662895224012E-2</v>
      </c>
      <c r="H177">
        <f>'[2]1D - 2D - 3D - 4D'!J177</f>
        <v>0.18813710941490358</v>
      </c>
      <c r="I177">
        <f>'[3]1D - 2D - 3D - 4D'!J177</f>
        <v>5.4316604848697297E-2</v>
      </c>
      <c r="J177">
        <f t="shared" si="11"/>
        <v>0.10997079238627498</v>
      </c>
      <c r="L177">
        <f>'[1]1D - 2D - 3D - 4D'!O177</f>
        <v>0.17552580662875394</v>
      </c>
      <c r="M177">
        <f>'[2]1D - 2D - 3D - 4D'!O177</f>
        <v>0.27369710454528584</v>
      </c>
      <c r="N177">
        <f>'[3]1D - 2D - 3D - 4D'!O177</f>
        <v>0.108935368266838</v>
      </c>
      <c r="O177">
        <f t="shared" si="12"/>
        <v>0.18605275981362593</v>
      </c>
      <c r="Q177">
        <f>'[1]1D - 2D - 3D - 4D'!T177</f>
        <v>0.26161105803670864</v>
      </c>
      <c r="R177">
        <f>'[2]1D - 2D - 3D - 4D'!T177</f>
        <v>0.2787592400080221</v>
      </c>
      <c r="S177">
        <f>'[3]1D - 2D - 3D - 4D'!T177</f>
        <v>0.1488370456252302</v>
      </c>
      <c r="T177">
        <f t="shared" si="13"/>
        <v>0.22973578122332028</v>
      </c>
    </row>
    <row r="178" spans="1:20" x14ac:dyDescent="0.25">
      <c r="A178" s="3">
        <f t="shared" si="14"/>
        <v>17.083333333333361</v>
      </c>
      <c r="B178">
        <f>'[1]1D - 2D - 3D - 4D'!E178</f>
        <v>0.10265462987780298</v>
      </c>
      <c r="C178">
        <f>'[2]1D - 2D - 3D - 4D'!E178</f>
        <v>0.11457131989627416</v>
      </c>
      <c r="D178">
        <f>'[3]1D - 2D - 3D - 4D'!E178</f>
        <v>9.2750628111775424E-3</v>
      </c>
      <c r="E178">
        <f t="shared" si="10"/>
        <v>7.5500337528418227E-2</v>
      </c>
      <c r="G178">
        <f>'[1]1D - 2D - 3D - 4D'!J178</f>
        <v>9.0371517119600855E-2</v>
      </c>
      <c r="H178">
        <f>'[2]1D - 2D - 3D - 4D'!J178</f>
        <v>0.16854595726527866</v>
      </c>
      <c r="I178">
        <f>'[3]1D - 2D - 3D - 4D'!J178</f>
        <v>5.3140973262484334E-2</v>
      </c>
      <c r="J178">
        <f t="shared" si="11"/>
        <v>0.10401948254912129</v>
      </c>
      <c r="L178">
        <f>'[1]1D - 2D - 3D - 4D'!O178</f>
        <v>0.16840331530860694</v>
      </c>
      <c r="M178">
        <f>'[2]1D - 2D - 3D - 4D'!O178</f>
        <v>0.27730099537083103</v>
      </c>
      <c r="N178">
        <f>'[3]1D - 2D - 3D - 4D'!O178</f>
        <v>0.10122707945978693</v>
      </c>
      <c r="O178">
        <f t="shared" si="12"/>
        <v>0.18231046337974163</v>
      </c>
      <c r="Q178">
        <f>'[1]1D - 2D - 3D - 4D'!T178</f>
        <v>0.25980992815745613</v>
      </c>
      <c r="R178">
        <f>'[2]1D - 2D - 3D - 4D'!T178</f>
        <v>0.27360899404701733</v>
      </c>
      <c r="S178">
        <f>'[3]1D - 2D - 3D - 4D'!T178</f>
        <v>0.14932305765094567</v>
      </c>
      <c r="T178">
        <f t="shared" si="13"/>
        <v>0.22758065995180635</v>
      </c>
    </row>
    <row r="179" spans="1:20" x14ac:dyDescent="0.25">
      <c r="A179" s="3">
        <f t="shared" si="14"/>
        <v>17.166666666666693</v>
      </c>
      <c r="B179">
        <f>'[1]1D - 2D - 3D - 4D'!E179</f>
        <v>0.10711764612828377</v>
      </c>
      <c r="C179">
        <f>'[2]1D - 2D - 3D - 4D'!E179</f>
        <v>0.11423193301059524</v>
      </c>
      <c r="D179">
        <f>'[3]1D - 2D - 3D - 4D'!E179</f>
        <v>1.545729968903041E-2</v>
      </c>
      <c r="E179">
        <f t="shared" si="10"/>
        <v>7.8935626275969797E-2</v>
      </c>
      <c r="G179">
        <f>'[1]1D - 2D - 3D - 4D'!J179</f>
        <v>9.2181284074855777E-2</v>
      </c>
      <c r="H179">
        <f>'[2]1D - 2D - 3D - 4D'!J179</f>
        <v>0.17107026035716882</v>
      </c>
      <c r="I179">
        <f>'[3]1D - 2D - 3D - 4D'!J179</f>
        <v>5.2410892347649458E-2</v>
      </c>
      <c r="J179">
        <f t="shared" si="11"/>
        <v>0.10522081225989134</v>
      </c>
      <c r="L179">
        <f>'[1]1D - 2D - 3D - 4D'!O179</f>
        <v>0.17451976653813603</v>
      </c>
      <c r="M179">
        <f>'[2]1D - 2D - 3D - 4D'!O179</f>
        <v>0.29169291134881675</v>
      </c>
      <c r="N179">
        <f>'[3]1D - 2D - 3D - 4D'!O179</f>
        <v>8.7209393254948558E-2</v>
      </c>
      <c r="O179">
        <f t="shared" si="12"/>
        <v>0.18447402371396712</v>
      </c>
      <c r="Q179">
        <f>'[1]1D - 2D - 3D - 4D'!T179</f>
        <v>0.24374770014751346</v>
      </c>
      <c r="R179">
        <f>'[2]1D - 2D - 3D - 4D'!T179</f>
        <v>0.26428852259506025</v>
      </c>
      <c r="S179">
        <f>'[3]1D - 2D - 3D - 4D'!T179</f>
        <v>0.15019928716382672</v>
      </c>
      <c r="T179">
        <f t="shared" si="13"/>
        <v>0.21941183663546679</v>
      </c>
    </row>
    <row r="180" spans="1:20" x14ac:dyDescent="0.25">
      <c r="A180" s="3">
        <f t="shared" si="14"/>
        <v>17.250000000000025</v>
      </c>
      <c r="B180">
        <f>'[1]1D - 2D - 3D - 4D'!E180</f>
        <v>0.1076523533469723</v>
      </c>
      <c r="C180">
        <f>'[2]1D - 2D - 3D - 4D'!E180</f>
        <v>0.10838255528752647</v>
      </c>
      <c r="D180">
        <f>'[3]1D - 2D - 3D - 4D'!E180</f>
        <v>2.0406216267132227E-2</v>
      </c>
      <c r="E180">
        <f t="shared" si="10"/>
        <v>7.8813708300543669E-2</v>
      </c>
      <c r="G180">
        <f>'[1]1D - 2D - 3D - 4D'!J180</f>
        <v>9.5475227484913924E-2</v>
      </c>
      <c r="H180">
        <f>'[2]1D - 2D - 3D - 4D'!J180</f>
        <v>0.16906542960325777</v>
      </c>
      <c r="I180">
        <f>'[3]1D - 2D - 3D - 4D'!J180</f>
        <v>5.7423866307810344E-2</v>
      </c>
      <c r="J180">
        <f t="shared" si="11"/>
        <v>0.10732150779866068</v>
      </c>
      <c r="L180">
        <f>'[1]1D - 2D - 3D - 4D'!O180</f>
        <v>0.17372468486266221</v>
      </c>
      <c r="M180">
        <f>'[2]1D - 2D - 3D - 4D'!O180</f>
        <v>0.2640633152222433</v>
      </c>
      <c r="N180">
        <f>'[3]1D - 2D - 3D - 4D'!O180</f>
        <v>8.7907133223442124E-2</v>
      </c>
      <c r="O180">
        <f t="shared" si="12"/>
        <v>0.17523171110278254</v>
      </c>
      <c r="Q180">
        <f>'[1]1D - 2D - 3D - 4D'!T180</f>
        <v>0.23954671635406918</v>
      </c>
      <c r="R180">
        <f>'[2]1D - 2D - 3D - 4D'!T180</f>
        <v>0.2998819096378042</v>
      </c>
      <c r="S180">
        <f>'[3]1D - 2D - 3D - 4D'!T180</f>
        <v>0.14892552898295025</v>
      </c>
      <c r="T180">
        <f t="shared" si="13"/>
        <v>0.22945138499160786</v>
      </c>
    </row>
    <row r="181" spans="1:20" x14ac:dyDescent="0.25">
      <c r="A181" s="3">
        <f t="shared" si="14"/>
        <v>17.333333333333357</v>
      </c>
      <c r="B181">
        <f>'[1]1D - 2D - 3D - 4D'!E181</f>
        <v>0.10974632655376641</v>
      </c>
      <c r="C181">
        <f>'[2]1D - 2D - 3D - 4D'!E181</f>
        <v>0.10673620420484455</v>
      </c>
      <c r="D181">
        <f>'[3]1D - 2D - 3D - 4D'!E181</f>
        <v>1.8751234985927477E-2</v>
      </c>
      <c r="E181">
        <f t="shared" si="10"/>
        <v>7.8411255248179476E-2</v>
      </c>
      <c r="G181">
        <f>'[1]1D - 2D - 3D - 4D'!J181</f>
        <v>9.7016744321855031E-2</v>
      </c>
      <c r="H181">
        <f>'[2]1D - 2D - 3D - 4D'!J181</f>
        <v>0.16849451753426328</v>
      </c>
      <c r="I181">
        <f>'[3]1D - 2D - 3D - 4D'!J181</f>
        <v>5.3603535143763065E-2</v>
      </c>
      <c r="J181">
        <f t="shared" si="11"/>
        <v>0.10637159899996045</v>
      </c>
      <c r="L181">
        <f>'[1]1D - 2D - 3D - 4D'!O181</f>
        <v>0.18556083629452158</v>
      </c>
      <c r="M181">
        <f>'[2]1D - 2D - 3D - 4D'!O181</f>
        <v>0.27902700993037777</v>
      </c>
      <c r="N181">
        <f>'[3]1D - 2D - 3D - 4D'!O181</f>
        <v>8.4053477168667901E-2</v>
      </c>
      <c r="O181">
        <f t="shared" si="12"/>
        <v>0.18288044113118906</v>
      </c>
      <c r="Q181">
        <f>'[1]1D - 2D - 3D - 4D'!T181</f>
        <v>0.23716791837534362</v>
      </c>
      <c r="R181">
        <f>'[2]1D - 2D - 3D - 4D'!T181</f>
        <v>0.28774547321375676</v>
      </c>
      <c r="S181">
        <f>'[3]1D - 2D - 3D - 4D'!T181</f>
        <v>0.13285596545269537</v>
      </c>
      <c r="T181">
        <f t="shared" si="13"/>
        <v>0.21925645234726529</v>
      </c>
    </row>
    <row r="182" spans="1:20" x14ac:dyDescent="0.25">
      <c r="A182" s="3">
        <f t="shared" si="14"/>
        <v>17.416666666666689</v>
      </c>
      <c r="B182">
        <f>'[1]1D - 2D - 3D - 4D'!E182</f>
        <v>0.10568083897127978</v>
      </c>
      <c r="C182">
        <f>'[2]1D - 2D - 3D - 4D'!E182</f>
        <v>0.10927378697699958</v>
      </c>
      <c r="D182">
        <f>'[3]1D - 2D - 3D - 4D'!E182</f>
        <v>2.1996507542496158E-2</v>
      </c>
      <c r="E182">
        <f t="shared" si="10"/>
        <v>7.8983711163591833E-2</v>
      </c>
      <c r="G182">
        <f>'[1]1D - 2D - 3D - 4D'!J182</f>
        <v>9.4784831149894277E-2</v>
      </c>
      <c r="H182">
        <f>'[2]1D - 2D - 3D - 4D'!J182</f>
        <v>0.15265287081692183</v>
      </c>
      <c r="I182">
        <f>'[3]1D - 2D - 3D - 4D'!J182</f>
        <v>5.3407955144027124E-2</v>
      </c>
      <c r="J182">
        <f t="shared" si="11"/>
        <v>0.1002818857036144</v>
      </c>
      <c r="L182">
        <f>'[1]1D - 2D - 3D - 4D'!O182</f>
        <v>0.18096069017231359</v>
      </c>
      <c r="M182">
        <f>'[2]1D - 2D - 3D - 4D'!O182</f>
        <v>0.27612513305400632</v>
      </c>
      <c r="N182">
        <f>'[3]1D - 2D - 3D - 4D'!O182</f>
        <v>8.995156246417782E-2</v>
      </c>
      <c r="O182">
        <f t="shared" si="12"/>
        <v>0.18234579523016592</v>
      </c>
      <c r="Q182">
        <f>'[1]1D - 2D - 3D - 4D'!T182</f>
        <v>0.22671093406591861</v>
      </c>
      <c r="R182">
        <f>'[2]1D - 2D - 3D - 4D'!T182</f>
        <v>0.2802451911970677</v>
      </c>
      <c r="S182">
        <f>'[3]1D - 2D - 3D - 4D'!T182</f>
        <v>0.13333300829732975</v>
      </c>
      <c r="T182">
        <f t="shared" si="13"/>
        <v>0.21342971118677201</v>
      </c>
    </row>
    <row r="183" spans="1:20" x14ac:dyDescent="0.25">
      <c r="A183" s="3">
        <f t="shared" si="14"/>
        <v>17.500000000000021</v>
      </c>
      <c r="B183">
        <f>'[1]1D - 2D - 3D - 4D'!E183</f>
        <v>0.10479648818412944</v>
      </c>
      <c r="C183">
        <f>'[2]1D - 2D - 3D - 4D'!E183</f>
        <v>0.11194828739002273</v>
      </c>
      <c r="D183">
        <f>'[3]1D - 2D - 3D - 4D'!E183</f>
        <v>1.2431106821874186E-2</v>
      </c>
      <c r="E183">
        <f t="shared" si="10"/>
        <v>7.6391960798675454E-2</v>
      </c>
      <c r="G183">
        <f>'[1]1D - 2D - 3D - 4D'!J183</f>
        <v>9.6764426234050988E-2</v>
      </c>
      <c r="H183">
        <f>'[2]1D - 2D - 3D - 4D'!J183</f>
        <v>0.15806410539189666</v>
      </c>
      <c r="I183">
        <f>'[3]1D - 2D - 3D - 4D'!J183</f>
        <v>5.2232323557813522E-2</v>
      </c>
      <c r="J183">
        <f t="shared" si="11"/>
        <v>0.10235361839458706</v>
      </c>
      <c r="L183">
        <f>'[1]1D - 2D - 3D - 4D'!O183</f>
        <v>0.17035776356843269</v>
      </c>
      <c r="M183">
        <f>'[2]1D - 2D - 3D - 4D'!O183</f>
        <v>0.28269147144723594</v>
      </c>
      <c r="N183">
        <f>'[3]1D - 2D - 3D - 4D'!O183</f>
        <v>8.7550154134667199E-2</v>
      </c>
      <c r="O183">
        <f t="shared" si="12"/>
        <v>0.18019979638344527</v>
      </c>
      <c r="Q183">
        <f>'[1]1D - 2D - 3D - 4D'!T183</f>
        <v>0.22022041329226452</v>
      </c>
      <c r="R183">
        <f>'[2]1D - 2D - 3D - 4D'!T183</f>
        <v>0.26579230136449983</v>
      </c>
      <c r="S183">
        <f>'[3]1D - 2D - 3D - 4D'!T183</f>
        <v>0.12811624570455149</v>
      </c>
      <c r="T183">
        <f t="shared" si="13"/>
        <v>0.20470965345377193</v>
      </c>
    </row>
    <row r="184" spans="1:20" x14ac:dyDescent="0.25">
      <c r="A184" s="3">
        <f t="shared" si="14"/>
        <v>17.583333333333353</v>
      </c>
      <c r="B184">
        <f>'[1]1D - 2D - 3D - 4D'!E184</f>
        <v>0.10745837455535771</v>
      </c>
      <c r="C184">
        <f>'[2]1D - 2D - 3D - 4D'!E184</f>
        <v>0.11383529461631879</v>
      </c>
      <c r="D184">
        <f>'[3]1D - 2D - 3D - 4D'!E184</f>
        <v>1.0329798094767901E-2</v>
      </c>
      <c r="E184">
        <f t="shared" si="10"/>
        <v>7.7207822422148131E-2</v>
      </c>
      <c r="G184">
        <f>'[1]1D - 2D - 3D - 4D'!J184</f>
        <v>9.7064613195065846E-2</v>
      </c>
      <c r="H184">
        <f>'[2]1D - 2D - 3D - 4D'!J184</f>
        <v>0.1568944915024873</v>
      </c>
      <c r="I184">
        <f>'[3]1D - 2D - 3D - 4D'!J184</f>
        <v>5.2102504866917143E-2</v>
      </c>
      <c r="J184">
        <f t="shared" si="11"/>
        <v>0.10202053652149008</v>
      </c>
      <c r="L184">
        <f>'[1]1D - 2D - 3D - 4D'!O184</f>
        <v>0.16940972893638162</v>
      </c>
      <c r="M184">
        <f>'[2]1D - 2D - 3D - 4D'!O184</f>
        <v>0.2721154460258346</v>
      </c>
      <c r="N184">
        <f>'[3]1D - 2D - 3D - 4D'!O184</f>
        <v>9.8119842340157803E-2</v>
      </c>
      <c r="O184">
        <f t="shared" si="12"/>
        <v>0.17988167243412467</v>
      </c>
      <c r="Q184">
        <f>'[1]1D - 2D - 3D - 4D'!T184</f>
        <v>0.22339990020050973</v>
      </c>
      <c r="R184">
        <f>'[2]1D - 2D - 3D - 4D'!T184</f>
        <v>0.25921314811659391</v>
      </c>
      <c r="S184">
        <f>'[3]1D - 2D - 3D - 4D'!T184</f>
        <v>0.12385761376337522</v>
      </c>
      <c r="T184">
        <f t="shared" si="13"/>
        <v>0.2021568873601596</v>
      </c>
    </row>
    <row r="185" spans="1:20" x14ac:dyDescent="0.25">
      <c r="A185" s="3">
        <f t="shared" si="14"/>
        <v>17.666666666666686</v>
      </c>
      <c r="B185">
        <f>'[1]1D - 2D - 3D - 4D'!E185</f>
        <v>0.1093000459006693</v>
      </c>
      <c r="C185">
        <f>'[2]1D - 2D - 3D - 4D'!E185</f>
        <v>8.7862014053084983E-2</v>
      </c>
      <c r="D185">
        <f>'[3]1D - 2D - 3D - 4D'!E185</f>
        <v>1.4142991928933125E-2</v>
      </c>
      <c r="E185">
        <f t="shared" si="10"/>
        <v>7.0435017294229144E-2</v>
      </c>
      <c r="G185">
        <f>'[1]1D - 2D - 3D - 4D'!J185</f>
        <v>0.11758854778663831</v>
      </c>
      <c r="H185">
        <f>'[2]1D - 2D - 3D - 4D'!J185</f>
        <v>0.15883293845979937</v>
      </c>
      <c r="I185">
        <f>'[3]1D - 2D - 3D - 4D'!J185</f>
        <v>4.9911951367616648E-2</v>
      </c>
      <c r="J185">
        <f t="shared" si="11"/>
        <v>0.10877781253801812</v>
      </c>
      <c r="L185">
        <f>'[1]1D - 2D - 3D - 4D'!O185</f>
        <v>0.17447922507207661</v>
      </c>
      <c r="M185">
        <f>'[2]1D - 2D - 3D - 4D'!O185</f>
        <v>0.26952017642294973</v>
      </c>
      <c r="N185">
        <f>'[3]1D - 2D - 3D - 4D'!O185</f>
        <v>9.7658074325996963E-2</v>
      </c>
      <c r="O185">
        <f t="shared" si="12"/>
        <v>0.18055249194034109</v>
      </c>
      <c r="Q185">
        <f>'[1]1D - 2D - 3D - 4D'!T185</f>
        <v>0.19854390213470924</v>
      </c>
      <c r="R185">
        <f>'[2]1D - 2D - 3D - 4D'!T185</f>
        <v>0.22204195781294134</v>
      </c>
      <c r="S185">
        <f>'[3]1D - 2D - 3D - 4D'!T185</f>
        <v>0.10647382983163488</v>
      </c>
      <c r="T185">
        <f t="shared" si="13"/>
        <v>0.17568656325976181</v>
      </c>
    </row>
    <row r="186" spans="1:20" x14ac:dyDescent="0.25">
      <c r="A186" s="3">
        <f t="shared" si="14"/>
        <v>17.750000000000018</v>
      </c>
      <c r="B186">
        <f>'[1]1D - 2D - 3D - 4D'!E186</f>
        <v>0.10961568965626758</v>
      </c>
      <c r="C186">
        <f>'[2]1D - 2D - 3D - 4D'!E186</f>
        <v>9.6890419133869213E-2</v>
      </c>
      <c r="D186">
        <f>'[3]1D - 2D - 3D - 4D'!E186</f>
        <v>1.6252405703986852E-2</v>
      </c>
      <c r="E186">
        <f t="shared" si="10"/>
        <v>7.4252838164707888E-2</v>
      </c>
      <c r="G186">
        <f>'[1]1D - 2D - 3D - 4D'!J186</f>
        <v>0.11703771696439089</v>
      </c>
      <c r="H186">
        <f>'[2]1D - 2D - 3D - 4D'!J186</f>
        <v>0.16020047334811632</v>
      </c>
      <c r="I186">
        <f>'[3]1D - 2D - 3D - 4D'!J186</f>
        <v>4.672356641057869E-2</v>
      </c>
      <c r="J186">
        <f t="shared" si="11"/>
        <v>0.10798725224102862</v>
      </c>
      <c r="L186">
        <f>'[1]1D - 2D - 3D - 4D'!O186</f>
        <v>0.17335272523512199</v>
      </c>
      <c r="M186">
        <f>'[2]1D - 2D - 3D - 4D'!O186</f>
        <v>0.2685907846827264</v>
      </c>
      <c r="N186">
        <f>'[3]1D - 2D - 3D - 4D'!O186</f>
        <v>9.7219955512975256E-2</v>
      </c>
      <c r="O186">
        <f t="shared" si="12"/>
        <v>0.17972115514360787</v>
      </c>
      <c r="Q186">
        <f>'[1]1D - 2D - 3D - 4D'!T186</f>
        <v>0.18941799204881529</v>
      </c>
      <c r="R186">
        <f>'[2]1D - 2D - 3D - 4D'!T186</f>
        <v>0.20336651456000826</v>
      </c>
      <c r="S186">
        <f>'[3]1D - 2D - 3D - 4D'!T186</f>
        <v>0.10414535259348927</v>
      </c>
      <c r="T186">
        <f t="shared" si="13"/>
        <v>0.16564328640077094</v>
      </c>
    </row>
    <row r="187" spans="1:20" x14ac:dyDescent="0.25">
      <c r="A187" s="3">
        <f t="shared" si="14"/>
        <v>17.83333333333335</v>
      </c>
      <c r="B187">
        <f>'[1]1D - 2D - 3D - 4D'!E187</f>
        <v>0.11110038191280393</v>
      </c>
      <c r="C187">
        <f>'[2]1D - 2D - 3D - 4D'!E187</f>
        <v>9.3286528308325317E-2</v>
      </c>
      <c r="D187">
        <f>'[3]1D - 2D - 3D - 4D'!E187</f>
        <v>9.8024345095532681E-3</v>
      </c>
      <c r="E187">
        <f t="shared" si="10"/>
        <v>7.1396448243560839E-2</v>
      </c>
      <c r="G187">
        <f>'[1]1D - 2D - 3D - 4D'!J187</f>
        <v>0.119438888660597</v>
      </c>
      <c r="H187">
        <f>'[2]1D - 2D - 3D - 4D'!J187</f>
        <v>0.16476197965973297</v>
      </c>
      <c r="I187">
        <f>'[3]1D - 2D - 3D - 4D'!J187</f>
        <v>4.9245887269035706E-2</v>
      </c>
      <c r="J187">
        <f t="shared" si="11"/>
        <v>0.11114891852978857</v>
      </c>
      <c r="L187">
        <f>'[1]1D - 2D - 3D - 4D'!O187</f>
        <v>0.17366878120751905</v>
      </c>
      <c r="M187">
        <f>'[2]1D - 2D - 3D - 4D'!O187</f>
        <v>0.26112740149474023</v>
      </c>
      <c r="N187">
        <f>'[3]1D - 2D - 3D - 4D'!O187</f>
        <v>9.7479568555286666E-2</v>
      </c>
      <c r="O187">
        <f t="shared" si="12"/>
        <v>0.177425250419182</v>
      </c>
      <c r="Q187">
        <f>'[1]1D - 2D - 3D - 4D'!T187</f>
        <v>0.18869677673012783</v>
      </c>
      <c r="R187">
        <f>'[2]1D - 2D - 3D - 4D'!T187</f>
        <v>0.19119727300341866</v>
      </c>
      <c r="S187">
        <f>'[3]1D - 2D - 3D - 4D'!T187</f>
        <v>0.10213328863857687</v>
      </c>
      <c r="T187">
        <f t="shared" si="13"/>
        <v>0.16067577945737443</v>
      </c>
    </row>
    <row r="188" spans="1:20" x14ac:dyDescent="0.25">
      <c r="A188" s="3">
        <f t="shared" si="14"/>
        <v>17.916666666666682</v>
      </c>
      <c r="B188">
        <f>'[1]1D - 2D - 3D - 4D'!E188</f>
        <v>0.11312054280250267</v>
      </c>
      <c r="C188">
        <f>'[2]1D - 2D - 3D - 4D'!E188</f>
        <v>0.10681587033711448</v>
      </c>
      <c r="D188">
        <f>'[3]1D - 2D - 3D - 4D'!E188</f>
        <v>1.1229486731519672E-2</v>
      </c>
      <c r="E188">
        <f t="shared" si="10"/>
        <v>7.7055299957045603E-2</v>
      </c>
      <c r="G188">
        <f>'[1]1D - 2D - 3D - 4D'!J188</f>
        <v>0.12062341829560208</v>
      </c>
      <c r="H188">
        <f>'[2]1D - 2D - 3D - 4D'!J188</f>
        <v>0.17762165202941038</v>
      </c>
      <c r="I188">
        <f>'[3]1D - 2D - 3D - 4D'!J188</f>
        <v>4.6035589490286057E-2</v>
      </c>
      <c r="J188">
        <f t="shared" si="11"/>
        <v>0.11476021993843284</v>
      </c>
      <c r="L188">
        <f>'[1]1D - 2D - 3D - 4D'!O188</f>
        <v>0.1867940286698557</v>
      </c>
      <c r="M188">
        <f>'[2]1D - 2D - 3D - 4D'!O188</f>
        <v>0.27232162999618359</v>
      </c>
      <c r="N188">
        <f>'[3]1D - 2D - 3D - 4D'!O188</f>
        <v>9.9848611598973999E-2</v>
      </c>
      <c r="O188">
        <f t="shared" si="12"/>
        <v>0.1863214234216711</v>
      </c>
      <c r="Q188">
        <f>'[1]1D - 2D - 3D - 4D'!T188</f>
        <v>0.19337641268948957</v>
      </c>
      <c r="R188">
        <f>'[2]1D - 2D - 3D - 4D'!T188</f>
        <v>0.18534333808630446</v>
      </c>
      <c r="S188">
        <f>'[3]1D - 2D - 3D - 4D'!T188</f>
        <v>0.10299976321642</v>
      </c>
      <c r="T188">
        <f t="shared" si="13"/>
        <v>0.16057317133073801</v>
      </c>
    </row>
    <row r="189" spans="1:20" x14ac:dyDescent="0.25">
      <c r="A189" s="3">
        <f t="shared" si="14"/>
        <v>18.000000000000014</v>
      </c>
      <c r="B189">
        <f>'[1]1D - 2D - 3D - 4D'!E189</f>
        <v>0.11578243728689268</v>
      </c>
      <c r="C189">
        <f>'[2]1D - 2D - 3D - 4D'!E189</f>
        <v>0.11297228932809927</v>
      </c>
      <c r="D189">
        <f>'[3]1D - 2D - 3D - 4D'!E189</f>
        <v>-1.3748582288065588E-2</v>
      </c>
      <c r="E189">
        <f t="shared" si="10"/>
        <v>7.1668714775642128E-2</v>
      </c>
      <c r="G189">
        <f>'[1]1D - 2D - 3D - 4D'!J189</f>
        <v>0.12272472702270835</v>
      </c>
      <c r="H189">
        <f>'[2]1D - 2D - 3D - 4D'!J189</f>
        <v>0.20561885878751157</v>
      </c>
      <c r="I189">
        <f>'[3]1D - 2D - 3D - 4D'!J189</f>
        <v>5.5298305455989939E-2</v>
      </c>
      <c r="J189">
        <f t="shared" si="11"/>
        <v>0.12788063042206996</v>
      </c>
      <c r="L189">
        <f>'[1]1D - 2D - 3D - 4D'!O189</f>
        <v>0.18647797269745767</v>
      </c>
      <c r="M189">
        <f>'[2]1D - 2D - 3D - 4D'!O189</f>
        <v>0.27331740553300654</v>
      </c>
      <c r="N189">
        <f>'[3]1D - 2D - 3D - 4D'!O189</f>
        <v>9.6570100644013085E-2</v>
      </c>
      <c r="O189">
        <f t="shared" si="12"/>
        <v>0.18545515962482576</v>
      </c>
      <c r="Q189">
        <f>'[1]1D - 2D - 3D - 4D'!T189</f>
        <v>0.195177534455581</v>
      </c>
      <c r="R189">
        <f>'[2]1D - 2D - 3D - 4D'!T189</f>
        <v>0.20299606879896753</v>
      </c>
      <c r="S189">
        <f>'[3]1D - 2D - 3D - 4D'!T189</f>
        <v>9.7451233264487805E-2</v>
      </c>
      <c r="T189">
        <f t="shared" si="13"/>
        <v>0.16520827883967878</v>
      </c>
    </row>
    <row r="190" spans="1:20" x14ac:dyDescent="0.25">
      <c r="A190" s="3">
        <f t="shared" si="14"/>
        <v>18.083333333333346</v>
      </c>
      <c r="B190">
        <f>'[1]1D - 2D - 3D - 4D'!E190</f>
        <v>0.11723392359768275</v>
      </c>
      <c r="C190">
        <f>'[2]1D - 2D - 3D - 4D'!E190</f>
        <v>0.11217566650877649</v>
      </c>
      <c r="D190">
        <f>'[3]1D - 2D - 3D - 4D'!E190</f>
        <v>-6.982737085341602E-3</v>
      </c>
      <c r="E190">
        <f t="shared" si="10"/>
        <v>7.4142284340372538E-2</v>
      </c>
      <c r="G190">
        <f>'[1]1D - 2D - 3D - 4D'!J190</f>
        <v>0.12313072529637269</v>
      </c>
      <c r="H190">
        <f>'[2]1D - 2D - 3D - 4D'!J190</f>
        <v>0.19840194883153034</v>
      </c>
      <c r="I190">
        <f>'[3]1D - 2D - 3D - 4D'!J190</f>
        <v>5.1761760213519407E-2</v>
      </c>
      <c r="J190">
        <f t="shared" si="11"/>
        <v>0.12443147811380749</v>
      </c>
      <c r="L190">
        <f>'[1]1D - 2D - 3D - 4D'!O190</f>
        <v>0.18031161294414841</v>
      </c>
      <c r="M190">
        <f>'[2]1D - 2D - 3D - 4D'!O190</f>
        <v>0.25876493221040214</v>
      </c>
      <c r="N190">
        <f>'[3]1D - 2D - 3D - 4D'!O190</f>
        <v>9.9629540022722313E-2</v>
      </c>
      <c r="O190">
        <f t="shared" si="12"/>
        <v>0.17956869505909093</v>
      </c>
      <c r="Q190">
        <f>'[1]1D - 2D - 3D - 4D'!T190</f>
        <v>0.20106761104119344</v>
      </c>
      <c r="R190">
        <f>'[2]1D - 2D - 3D - 4D'!T190</f>
        <v>0.19535103750898991</v>
      </c>
      <c r="S190">
        <f>'[3]1D - 2D - 3D - 4D'!T190</f>
        <v>0.11059350816304662</v>
      </c>
      <c r="T190">
        <f t="shared" si="13"/>
        <v>0.16900405223774331</v>
      </c>
    </row>
    <row r="191" spans="1:20" x14ac:dyDescent="0.25">
      <c r="A191" s="3">
        <f t="shared" si="14"/>
        <v>18.166666666666679</v>
      </c>
      <c r="B191">
        <f>'[1]1D - 2D - 3D - 4D'!E191</f>
        <v>0.11435540940441019</v>
      </c>
      <c r="C191">
        <f>'[2]1D - 2D - 3D - 4D'!E191</f>
        <v>0.10870869597950553</v>
      </c>
      <c r="D191">
        <f>'[3]1D - 2D - 3D - 4D'!E191</f>
        <v>-7.192457830196613E-3</v>
      </c>
      <c r="E191">
        <f t="shared" si="10"/>
        <v>7.1957215851239695E-2</v>
      </c>
      <c r="G191">
        <f>'[1]1D - 2D - 3D - 4D'!J191</f>
        <v>0.12137017744898504</v>
      </c>
      <c r="H191">
        <f>'[2]1D - 2D - 3D - 4D'!J191</f>
        <v>0.19629792649307326</v>
      </c>
      <c r="I191">
        <f>'[3]1D - 2D - 3D - 4D'!J191</f>
        <v>6.7523015508489131E-2</v>
      </c>
      <c r="J191">
        <f t="shared" si="11"/>
        <v>0.12839703981684913</v>
      </c>
      <c r="L191">
        <f>'[1]1D - 2D - 3D - 4D'!O191</f>
        <v>0.17720428035274702</v>
      </c>
      <c r="M191">
        <f>'[2]1D - 2D - 3D - 4D'!O191</f>
        <v>0.26223518612618962</v>
      </c>
      <c r="N191">
        <f>'[3]1D - 2D - 3D - 4D'!O191</f>
        <v>0.11268221283825268</v>
      </c>
      <c r="O191">
        <f t="shared" si="12"/>
        <v>0.18404055977239642</v>
      </c>
      <c r="Q191">
        <f>'[1]1D - 2D - 3D - 4D'!T191</f>
        <v>0.19697866433483285</v>
      </c>
      <c r="R191">
        <f>'[2]1D - 2D - 3D - 4D'!T191</f>
        <v>0.18682718622095079</v>
      </c>
      <c r="S191">
        <f>'[3]1D - 2D - 3D - 4D'!T191</f>
        <v>0.10744569712471341</v>
      </c>
      <c r="T191">
        <f t="shared" si="13"/>
        <v>0.16375051589349901</v>
      </c>
    </row>
    <row r="192" spans="1:20" x14ac:dyDescent="0.25">
      <c r="A192" s="3">
        <f t="shared" si="14"/>
        <v>18.250000000000011</v>
      </c>
      <c r="B192">
        <f>'[1]1D - 2D - 3D - 4D'!E192</f>
        <v>0.10358209830408861</v>
      </c>
      <c r="C192">
        <f>'[2]1D - 2D - 3D - 4D'!E192</f>
        <v>0.10835021630827606</v>
      </c>
      <c r="D192">
        <f>'[3]1D - 2D - 3D - 4D'!E192</f>
        <v>-7.2098974832188719E-3</v>
      </c>
      <c r="E192">
        <f t="shared" si="10"/>
        <v>6.824080570971526E-2</v>
      </c>
      <c r="G192">
        <f>'[1]1D - 2D - 3D - 4D'!J192</f>
        <v>0.12267606428237965</v>
      </c>
      <c r="H192">
        <f>'[2]1D - 2D - 3D - 4D'!J192</f>
        <v>0.18603395772070844</v>
      </c>
      <c r="I192">
        <f>'[3]1D - 2D - 3D - 4D'!J192</f>
        <v>5.7724949854603219E-2</v>
      </c>
      <c r="J192">
        <f t="shared" si="11"/>
        <v>0.12214499061923041</v>
      </c>
      <c r="L192">
        <f>'[1]1D - 2D - 3D - 4D'!O192</f>
        <v>0.1751840951235647</v>
      </c>
      <c r="M192">
        <f>'[2]1D - 2D - 3D - 4D'!O192</f>
        <v>0.25982455784194819</v>
      </c>
      <c r="N192">
        <f>'[3]1D - 2D - 3D - 4D'!O192</f>
        <v>0.12029925778834498</v>
      </c>
      <c r="O192">
        <f t="shared" si="12"/>
        <v>0.18510263691795262</v>
      </c>
      <c r="Q192">
        <f>'[1]1D - 2D - 3D - 4D'!T192</f>
        <v>0.20355108624721047</v>
      </c>
      <c r="R192">
        <f>'[2]1D - 2D - 3D - 4D'!T192</f>
        <v>0.22284872277344775</v>
      </c>
      <c r="S192">
        <f>'[3]1D - 2D - 3D - 4D'!T192</f>
        <v>0.11386222361716354</v>
      </c>
      <c r="T192">
        <f t="shared" si="13"/>
        <v>0.18008734421260728</v>
      </c>
    </row>
    <row r="193" spans="1:20" x14ac:dyDescent="0.25">
      <c r="A193" s="3">
        <f t="shared" si="14"/>
        <v>18.333333333333343</v>
      </c>
      <c r="B193">
        <f>'[1]1D - 2D - 3D - 4D'!E193</f>
        <v>0.10418081422586775</v>
      </c>
      <c r="C193">
        <f>'[2]1D - 2D - 3D - 4D'!E193</f>
        <v>0.10935927152536451</v>
      </c>
      <c r="D193">
        <f>'[3]1D - 2D - 3D - 4D'!E193</f>
        <v>-1.2799001353857094E-2</v>
      </c>
      <c r="E193">
        <f t="shared" si="10"/>
        <v>6.6913694799125054E-2</v>
      </c>
      <c r="G193">
        <f>'[1]1D - 2D - 3D - 4D'!J193</f>
        <v>0.12726758955490711</v>
      </c>
      <c r="H193">
        <f>'[2]1D - 2D - 3D - 4D'!J193</f>
        <v>0.19615187921960947</v>
      </c>
      <c r="I193">
        <f>'[3]1D - 2D - 3D - 4D'!J193</f>
        <v>7.6594323494933711E-2</v>
      </c>
      <c r="J193">
        <f t="shared" si="11"/>
        <v>0.13333793075648342</v>
      </c>
      <c r="L193">
        <f>'[1]1D - 2D - 3D - 4D'!O193</f>
        <v>0.18027103902544464</v>
      </c>
      <c r="M193">
        <f>'[2]1D - 2D - 3D - 4D'!O193</f>
        <v>0.26595275175938127</v>
      </c>
      <c r="N193">
        <f>'[3]1D - 2D - 3D - 4D'!O193</f>
        <v>0.10881200473679603</v>
      </c>
      <c r="O193">
        <f t="shared" si="12"/>
        <v>0.18501193184054063</v>
      </c>
      <c r="Q193">
        <f>'[1]1D - 2D - 3D - 4D'!T193</f>
        <v>0.218704956091753</v>
      </c>
      <c r="R193">
        <f>'[2]1D - 2D - 3D - 4D'!T193</f>
        <v>0.19558431426029518</v>
      </c>
      <c r="S193">
        <f>'[3]1D - 2D - 3D - 4D'!T193</f>
        <v>0.11452672518726648</v>
      </c>
      <c r="T193">
        <f t="shared" si="13"/>
        <v>0.1762719985131049</v>
      </c>
    </row>
    <row r="194" spans="1:20" x14ac:dyDescent="0.25">
      <c r="A194" s="3">
        <f t="shared" si="14"/>
        <v>18.416666666666675</v>
      </c>
      <c r="B194">
        <f>'[1]1D - 2D - 3D - 4D'!E194</f>
        <v>0.11772881831214138</v>
      </c>
      <c r="C194">
        <f>'[2]1D - 2D - 3D - 4D'!E194</f>
        <v>0.10949204044626568</v>
      </c>
      <c r="D194">
        <f>'[3]1D - 2D - 3D - 4D'!E194</f>
        <v>-8.2970691849218372E-3</v>
      </c>
      <c r="E194">
        <f t="shared" si="10"/>
        <v>7.2974596524495075E-2</v>
      </c>
      <c r="G194">
        <f>'[1]1D - 2D - 3D - 4D'!J194</f>
        <v>0.12395017079465538</v>
      </c>
      <c r="H194">
        <f>'[2]1D - 2D - 3D - 4D'!J194</f>
        <v>0.19079251704237682</v>
      </c>
      <c r="I194">
        <f>'[3]1D - 2D - 3D - 4D'!J194</f>
        <v>7.7081121274605993E-2</v>
      </c>
      <c r="J194">
        <f t="shared" si="11"/>
        <v>0.13060793637054605</v>
      </c>
      <c r="L194">
        <f>'[1]1D - 2D - 3D - 4D'!O194</f>
        <v>0.17996273890332123</v>
      </c>
      <c r="M194">
        <f>'[2]1D - 2D - 3D - 4D'!O194</f>
        <v>0.27013755360307379</v>
      </c>
      <c r="N194">
        <f>'[3]1D - 2D - 3D - 4D'!O194</f>
        <v>0.10597404012274525</v>
      </c>
      <c r="O194">
        <f t="shared" si="12"/>
        <v>0.1853581108763801</v>
      </c>
      <c r="Q194">
        <f>'[1]1D - 2D - 3D - 4D'!T194</f>
        <v>0.21739796762564667</v>
      </c>
      <c r="R194">
        <f>'[2]1D - 2D - 3D - 4D'!T194</f>
        <v>0.17741339396894767</v>
      </c>
      <c r="S194">
        <f>'[3]1D - 2D - 3D - 4D'!T194</f>
        <v>0.11670994316625384</v>
      </c>
      <c r="T194">
        <f t="shared" si="13"/>
        <v>0.1705071015869494</v>
      </c>
    </row>
    <row r="195" spans="1:20" x14ac:dyDescent="0.25">
      <c r="A195" s="3">
        <f t="shared" si="14"/>
        <v>18.500000000000007</v>
      </c>
      <c r="B195">
        <f>'[1]1D - 2D - 3D - 4D'!E195</f>
        <v>0.12599638320762391</v>
      </c>
      <c r="C195">
        <f>'[2]1D - 2D - 3D - 4D'!E195</f>
        <v>0.12057259414006384</v>
      </c>
      <c r="D195">
        <f>'[3]1D - 2D - 3D - 4D'!E195</f>
        <v>-7.4115294064486187E-3</v>
      </c>
      <c r="E195">
        <f t="shared" si="10"/>
        <v>7.9719149313746365E-2</v>
      </c>
      <c r="G195">
        <f>'[1]1D - 2D - 3D - 4D'!J195</f>
        <v>0.1266596263866627</v>
      </c>
      <c r="H195">
        <f>'[2]1D - 2D - 3D - 4D'!J195</f>
        <v>0.20309499101775205</v>
      </c>
      <c r="I195">
        <f>'[3]1D - 2D - 3D - 4D'!J195</f>
        <v>7.4897903295616061E-2</v>
      </c>
      <c r="J195">
        <f t="shared" si="11"/>
        <v>0.13488417356667695</v>
      </c>
      <c r="L195">
        <f>'[1]1D - 2D - 3D - 4D'!O195</f>
        <v>0.18285913741906179</v>
      </c>
      <c r="M195">
        <f>'[2]1D - 2D - 3D - 4D'!O195</f>
        <v>0.27142542501452688</v>
      </c>
      <c r="N195">
        <f>'[3]1D - 2D - 3D - 4D'!O195</f>
        <v>0.11861207758860794</v>
      </c>
      <c r="O195">
        <f t="shared" si="12"/>
        <v>0.19096554667406554</v>
      </c>
      <c r="Q195">
        <f>'[1]1D - 2D - 3D - 4D'!T195</f>
        <v>0.23398020747417028</v>
      </c>
      <c r="R195">
        <f>'[2]1D - 2D - 3D - 4D'!T195</f>
        <v>0.17507786931211983</v>
      </c>
      <c r="S195">
        <f>'[3]1D - 2D - 3D - 4D'!T195</f>
        <v>0.11403995174707747</v>
      </c>
      <c r="T195">
        <f t="shared" si="13"/>
        <v>0.17436600951112255</v>
      </c>
    </row>
    <row r="196" spans="1:20" x14ac:dyDescent="0.25">
      <c r="A196" s="3">
        <f t="shared" si="14"/>
        <v>18.583333333333339</v>
      </c>
      <c r="B196">
        <f>'[1]1D - 2D - 3D - 4D'!E196</f>
        <v>0.11149967129970942</v>
      </c>
      <c r="C196">
        <f>'[2]1D - 2D - 3D - 4D'!E196</f>
        <v>0.12188912329179348</v>
      </c>
      <c r="D196">
        <f>'[3]1D - 2D - 3D - 4D'!E196</f>
        <v>-3.1602410987462497E-3</v>
      </c>
      <c r="E196">
        <f t="shared" ref="E196:E212" si="15">AVERAGE(B196:D196)</f>
        <v>7.6742851164252224E-2</v>
      </c>
      <c r="G196">
        <f>'[1]1D - 2D - 3D - 4D'!J196</f>
        <v>0.12714642416633531</v>
      </c>
      <c r="H196">
        <f>'[2]1D - 2D - 3D - 4D'!J196</f>
        <v>0.20345347068898151</v>
      </c>
      <c r="I196">
        <f>'[3]1D - 2D - 3D - 4D'!J196</f>
        <v>6.7411121705867799E-2</v>
      </c>
      <c r="J196">
        <f t="shared" ref="J196:J212" si="16">AVERAGE(G196:I196)</f>
        <v>0.13267033885372823</v>
      </c>
      <c r="L196">
        <f>'[1]1D - 2D - 3D - 4D'!O196</f>
        <v>0.1866158802099806</v>
      </c>
      <c r="M196">
        <f>'[2]1D - 2D - 3D - 4D'!O196</f>
        <v>0.25967935170928708</v>
      </c>
      <c r="N196">
        <f>'[3]1D - 2D - 3D - 4D'!O196</f>
        <v>0.10264689076693857</v>
      </c>
      <c r="O196">
        <f t="shared" ref="O196:O212" si="17">AVERAGE(L196:N196)</f>
        <v>0.18298070756206875</v>
      </c>
      <c r="Q196">
        <f>'[1]1D - 2D - 3D - 4D'!T196</f>
        <v>0.21685352981140416</v>
      </c>
      <c r="R196">
        <f>'[2]1D - 2D - 3D - 4D'!T196</f>
        <v>0.18481084889200647</v>
      </c>
      <c r="S196">
        <f>'[3]1D - 2D - 3D - 4D'!T196</f>
        <v>0.11487560734125442</v>
      </c>
      <c r="T196">
        <f t="shared" ref="T196:T212" si="18">AVERAGE(Q196:S196)</f>
        <v>0.1721799953482217</v>
      </c>
    </row>
    <row r="197" spans="1:20" x14ac:dyDescent="0.25">
      <c r="A197" s="3">
        <f t="shared" ref="A197:A212" si="19">0.0833333333333333+A196</f>
        <v>18.666666666666671</v>
      </c>
      <c r="B197">
        <f>'[1]1D - 2D - 3D - 4D'!E197</f>
        <v>0.12586658885620983</v>
      </c>
      <c r="C197">
        <f>'[2]1D - 2D - 3D - 4D'!E197</f>
        <v>0.13470063798926821</v>
      </c>
      <c r="D197">
        <f>'[3]1D - 2D - 3D - 4D'!E197</f>
        <v>-7.0195328286503224E-4</v>
      </c>
      <c r="E197">
        <f t="shared" si="15"/>
        <v>8.662175785420434E-2</v>
      </c>
      <c r="G197">
        <f>'[1]1D - 2D - 3D - 4D'!J197</f>
        <v>0.12692736070324406</v>
      </c>
      <c r="H197">
        <f>'[2]1D - 2D - 3D - 4D'!J197</f>
        <v>0.20324103961891873</v>
      </c>
      <c r="I197">
        <f>'[3]1D - 2D - 3D - 4D'!J197</f>
        <v>7.4501160381580334E-2</v>
      </c>
      <c r="J197">
        <f t="shared" si="16"/>
        <v>0.13488985356791436</v>
      </c>
      <c r="L197">
        <f>'[1]1D - 2D - 3D - 4D'!O197</f>
        <v>0.18426271429083657</v>
      </c>
      <c r="M197">
        <f>'[2]1D - 2D - 3D - 4D'!O197</f>
        <v>0.25509831728998794</v>
      </c>
      <c r="N197">
        <f>'[3]1D - 2D - 3D - 4D'!O197</f>
        <v>0.10698742384683484</v>
      </c>
      <c r="O197">
        <f t="shared" si="17"/>
        <v>0.18211615180921978</v>
      </c>
      <c r="Q197">
        <f>'[1]1D - 2D - 3D - 4D'!T197</f>
        <v>0.22820288346359222</v>
      </c>
      <c r="R197">
        <f>'[2]1D - 2D - 3D - 4D'!T197</f>
        <v>0.17918841363785726</v>
      </c>
      <c r="S197">
        <f>'[3]1D - 2D - 3D - 4D'!T197</f>
        <v>0.11518391557653955</v>
      </c>
      <c r="T197">
        <f t="shared" si="18"/>
        <v>0.17419173755932968</v>
      </c>
    </row>
    <row r="198" spans="1:20" x14ac:dyDescent="0.25">
      <c r="A198" s="3">
        <f t="shared" si="19"/>
        <v>18.750000000000004</v>
      </c>
      <c r="B198">
        <f>'[1]1D - 2D - 3D - 4D'!E198</f>
        <v>0.10993304545180808</v>
      </c>
      <c r="C198">
        <f>'[2]1D - 2D - 3D - 4D'!E198</f>
        <v>0.12094645319900724</v>
      </c>
      <c r="D198">
        <f>'[3]1D - 2D - 3D - 4D'!E198</f>
        <v>2.8029323160150589E-3</v>
      </c>
      <c r="E198">
        <f t="shared" si="15"/>
        <v>7.7894143655610121E-2</v>
      </c>
      <c r="G198">
        <f>'[1]1D - 2D - 3D - 4D'!J198</f>
        <v>0.12608305991990268</v>
      </c>
      <c r="H198">
        <f>'[2]1D - 2D - 3D - 4D'!J198</f>
        <v>0.19123066019047014</v>
      </c>
      <c r="I198">
        <f>'[3]1D - 2D - 3D - 4D'!J198</f>
        <v>5.9006877988715851E-2</v>
      </c>
      <c r="J198">
        <f t="shared" si="16"/>
        <v>0.12544019936636289</v>
      </c>
      <c r="L198">
        <f>'[1]1D - 2D - 3D - 4D'!O198</f>
        <v>0.17738395888845801</v>
      </c>
      <c r="M198">
        <f>'[2]1D - 2D - 3D - 4D'!O198</f>
        <v>0.24660635210493406</v>
      </c>
      <c r="N198">
        <f>'[3]1D - 2D - 3D - 4D'!O198</f>
        <v>0.11067079087694066</v>
      </c>
      <c r="O198">
        <f t="shared" si="17"/>
        <v>0.17822036729011093</v>
      </c>
      <c r="Q198">
        <f>'[1]1D - 2D - 3D - 4D'!T198</f>
        <v>0.22663870136989892</v>
      </c>
      <c r="R198">
        <f>'[2]1D - 2D - 3D - 4D'!T198</f>
        <v>0.16004078905799449</v>
      </c>
      <c r="S198">
        <f>'[3]1D - 2D - 3D - 4D'!T198</f>
        <v>0.11387934652515863</v>
      </c>
      <c r="T198">
        <f t="shared" si="18"/>
        <v>0.16685294565101735</v>
      </c>
    </row>
    <row r="199" spans="1:20" x14ac:dyDescent="0.25">
      <c r="A199" s="3">
        <f t="shared" si="19"/>
        <v>18.833333333333336</v>
      </c>
      <c r="B199">
        <f>'[1]1D - 2D - 3D - 4D'!E199</f>
        <v>0.11424103128177214</v>
      </c>
      <c r="C199">
        <f>'[2]1D - 2D - 3D - 4D'!E199</f>
        <v>0.11769147708996583</v>
      </c>
      <c r="D199">
        <f>'[3]1D - 2D - 3D - 4D'!E199</f>
        <v>5.7960131409086856E-4</v>
      </c>
      <c r="E199">
        <f t="shared" si="15"/>
        <v>7.7504036561942949E-2</v>
      </c>
      <c r="G199">
        <f>'[1]1D - 2D - 3D - 4D'!J199</f>
        <v>0.12236775604709516</v>
      </c>
      <c r="H199">
        <f>'[2]1D - 2D - 3D - 4D'!J199</f>
        <v>0.18834416270181228</v>
      </c>
      <c r="I199">
        <f>'[3]1D - 2D - 3D - 4D'!J199</f>
        <v>5.8528209596474617E-2</v>
      </c>
      <c r="J199">
        <f t="shared" si="16"/>
        <v>0.12308004278179403</v>
      </c>
      <c r="L199">
        <f>'[1]1D - 2D - 3D - 4D'!O199</f>
        <v>0.17485185875548045</v>
      </c>
      <c r="M199">
        <f>'[2]1D - 2D - 3D - 4D'!O199</f>
        <v>0.24593755176238039</v>
      </c>
      <c r="N199">
        <f>'[3]1D - 2D - 3D - 4D'!O199</f>
        <v>0.11254570062064449</v>
      </c>
      <c r="O199">
        <f t="shared" si="17"/>
        <v>0.17777837037950175</v>
      </c>
      <c r="Q199">
        <f>'[1]1D - 2D - 3D - 4D'!T199</f>
        <v>0.22356382142293135</v>
      </c>
      <c r="R199">
        <f>'[2]1D - 2D - 3D - 4D'!T199</f>
        <v>0.14413900697147042</v>
      </c>
      <c r="S199">
        <f>'[3]1D - 2D - 3D - 4D'!T199</f>
        <v>0.11313293570317462</v>
      </c>
      <c r="T199">
        <f t="shared" si="18"/>
        <v>0.16027858803252545</v>
      </c>
    </row>
    <row r="200" spans="1:20" x14ac:dyDescent="0.25">
      <c r="A200" s="3">
        <f t="shared" si="19"/>
        <v>18.916666666666668</v>
      </c>
      <c r="B200">
        <f>'[1]1D - 2D - 3D - 4D'!E200</f>
        <v>0.10816515397094685</v>
      </c>
      <c r="C200">
        <f>'[2]1D - 2D - 3D - 4D'!E200</f>
        <v>0.11583269360951824</v>
      </c>
      <c r="D200">
        <f>'[3]1D - 2D - 3D - 4D'!E200</f>
        <v>4.0848361106444221E-3</v>
      </c>
      <c r="E200">
        <f t="shared" si="15"/>
        <v>7.6027561230369842E-2</v>
      </c>
      <c r="G200">
        <f>'[1]1D - 2D - 3D - 4D'!J200</f>
        <v>0.12441174873154782</v>
      </c>
      <c r="H200">
        <f>'[2]1D - 2D - 3D - 4D'!J200</f>
        <v>0.1868110524323513</v>
      </c>
      <c r="I200">
        <f>'[3]1D - 2D - 3D - 4D'!J200</f>
        <v>6.2227724569623236E-2</v>
      </c>
      <c r="J200">
        <f t="shared" si="16"/>
        <v>0.12448350857784078</v>
      </c>
      <c r="L200">
        <f>'[1]1D - 2D - 3D - 4D'!O200</f>
        <v>0.18236455944963323</v>
      </c>
      <c r="M200">
        <f>'[2]1D - 2D - 3D - 4D'!O200</f>
        <v>0.24766356632192679</v>
      </c>
      <c r="N200">
        <f>'[3]1D - 2D - 3D - 4D'!O200</f>
        <v>0.109307763584388</v>
      </c>
      <c r="O200">
        <f t="shared" si="17"/>
        <v>0.179778629785316</v>
      </c>
      <c r="Q200">
        <f>'[1]1D - 2D - 3D - 4D'!T200</f>
        <v>0.22233873409554503</v>
      </c>
      <c r="R200">
        <f>'[2]1D - 2D - 3D - 4D'!T200</f>
        <v>0.14876689840738827</v>
      </c>
      <c r="S200">
        <f>'[3]1D - 2D - 3D - 4D'!T200</f>
        <v>0.11168890472395257</v>
      </c>
      <c r="T200">
        <f t="shared" si="18"/>
        <v>0.16093151240896195</v>
      </c>
    </row>
    <row r="201" spans="1:20" x14ac:dyDescent="0.25">
      <c r="A201" s="3">
        <f t="shared" si="19"/>
        <v>19</v>
      </c>
      <c r="B201">
        <f>'[1]1D - 2D - 3D - 4D'!E201</f>
        <v>0.10356421398162063</v>
      </c>
      <c r="C201">
        <f>'[2]1D - 2D - 3D - 4D'!E201</f>
        <v>7.4584528350266049E-2</v>
      </c>
      <c r="D201">
        <f>'[3]1D - 2D - 3D - 4D'!E201</f>
        <v>1.0904608295720061E-4</v>
      </c>
      <c r="E201">
        <f t="shared" si="15"/>
        <v>5.9419262804947963E-2</v>
      </c>
      <c r="G201">
        <f>'[1]1D - 2D - 3D - 4D'!J201</f>
        <v>0.11986924264390912</v>
      </c>
      <c r="H201">
        <f>'[2]1D - 2D - 3D - 4D'!J201</f>
        <v>0.1863065241599558</v>
      </c>
      <c r="I201">
        <f>'[3]1D - 2D - 3D - 4D'!J201</f>
        <v>4.8411201279083695E-2</v>
      </c>
      <c r="J201">
        <f t="shared" si="16"/>
        <v>0.11819565602764955</v>
      </c>
      <c r="L201">
        <f>'[1]1D - 2D - 3D - 4D'!O201</f>
        <v>0.18135853558533813</v>
      </c>
      <c r="M201">
        <f>'[2]1D - 2D - 3D - 4D'!O201</f>
        <v>0.25041686089525605</v>
      </c>
      <c r="N201">
        <f>'[3]1D - 2D - 3D - 4D'!O201</f>
        <v>0.10594979524491674</v>
      </c>
      <c r="O201">
        <f t="shared" si="17"/>
        <v>0.17924173057517032</v>
      </c>
      <c r="Q201">
        <f>'[1]1D - 2D - 3D - 4D'!T201</f>
        <v>0.22937932427697139</v>
      </c>
      <c r="R201">
        <f>'[2]1D - 2D - 3D - 4D'!T201</f>
        <v>0.16273023088119548</v>
      </c>
      <c r="S201">
        <f>'[3]1D - 2D - 3D - 4D'!T201</f>
        <v>0.11998770081990005</v>
      </c>
      <c r="T201">
        <f t="shared" si="18"/>
        <v>0.17069908532602229</v>
      </c>
    </row>
    <row r="202" spans="1:20" x14ac:dyDescent="0.25">
      <c r="A202" s="3">
        <f t="shared" si="19"/>
        <v>19.083333333333332</v>
      </c>
      <c r="B202">
        <f>'[1]1D - 2D - 3D - 4D'!E202</f>
        <v>0.10322511110215322</v>
      </c>
      <c r="C202">
        <f>'[2]1D - 2D - 3D - 4D'!E202</f>
        <v>8.9788879202014976E-2</v>
      </c>
      <c r="D202">
        <f>'[3]1D - 2D - 3D - 4D'!E202</f>
        <v>2.9003227019612078E-3</v>
      </c>
      <c r="E202">
        <f t="shared" si="15"/>
        <v>6.5304771002043141E-2</v>
      </c>
      <c r="G202">
        <f>'[1]1D - 2D - 3D - 4D'!J202</f>
        <v>0.12476060654605281</v>
      </c>
      <c r="H202">
        <f>'[2]1D - 2D - 3D - 4D'!J202</f>
        <v>0.18609409176219077</v>
      </c>
      <c r="I202">
        <f>'[3]1D - 2D - 3D - 4D'!J202</f>
        <v>6.5381999748249375E-2</v>
      </c>
      <c r="J202">
        <f t="shared" si="16"/>
        <v>0.12541223268549764</v>
      </c>
      <c r="L202">
        <f>'[1]1D - 2D - 3D - 4D'!O202</f>
        <v>0.17748131682176013</v>
      </c>
      <c r="M202">
        <f>'[2]1D - 2D - 3D - 4D'!O202</f>
        <v>0.25056290816871984</v>
      </c>
      <c r="N202">
        <f>'[3]1D - 2D - 3D - 4D'!O202</f>
        <v>0.11324341624965543</v>
      </c>
      <c r="O202">
        <f t="shared" si="17"/>
        <v>0.18042921374671181</v>
      </c>
      <c r="Q202">
        <f>'[1]1D - 2D - 3D - 4D'!T202</f>
        <v>0.22724722090568186</v>
      </c>
      <c r="R202">
        <f>'[2]1D - 2D - 3D - 4D'!T202</f>
        <v>0.16388533469944996</v>
      </c>
      <c r="S202">
        <f>'[3]1D - 2D - 3D - 4D'!T202</f>
        <v>0.12273082152087381</v>
      </c>
      <c r="T202">
        <f t="shared" si="18"/>
        <v>0.1712877923753352</v>
      </c>
    </row>
    <row r="203" spans="1:20" x14ac:dyDescent="0.25">
      <c r="A203" s="3">
        <f t="shared" si="19"/>
        <v>19.166666666666664</v>
      </c>
      <c r="B203">
        <f>'[1]1D - 2D - 3D - 4D'!E203</f>
        <v>0.11127250278867074</v>
      </c>
      <c r="C203">
        <f>'[2]1D - 2D - 3D - 4D'!E203</f>
        <v>0.1008561532155457</v>
      </c>
      <c r="D203">
        <f>'[3]1D - 2D - 3D - 4D'!E203</f>
        <v>1.0460908495646959E-2</v>
      </c>
      <c r="E203">
        <f t="shared" si="15"/>
        <v>7.4196521499954468E-2</v>
      </c>
      <c r="G203">
        <f>'[1]1D - 2D - 3D - 4D'!J203</f>
        <v>0.12515813521404856</v>
      </c>
      <c r="H203">
        <f>'[2]1D - 2D - 3D - 4D'!J203</f>
        <v>0.1745222894762623</v>
      </c>
      <c r="I203">
        <f>'[3]1D - 2D - 3D - 4D'!J203</f>
        <v>7.1872520521903779E-2</v>
      </c>
      <c r="J203">
        <f t="shared" si="16"/>
        <v>0.12385098173740489</v>
      </c>
      <c r="L203">
        <f>'[1]1D - 2D - 3D - 4D'!O203</f>
        <v>0.17751257236170997</v>
      </c>
      <c r="M203">
        <f>'[2]1D - 2D - 3D - 4D'!O203</f>
        <v>0.25252088190600958</v>
      </c>
      <c r="N203">
        <f>'[3]1D - 2D - 3D - 4D'!O203</f>
        <v>0.11386736824053691</v>
      </c>
      <c r="O203">
        <f t="shared" si="17"/>
        <v>0.18130027416941882</v>
      </c>
      <c r="Q203">
        <f>'[1]1D - 2D - 3D - 4D'!T203</f>
        <v>0.21240897047725241</v>
      </c>
      <c r="R203">
        <f>'[2]1D - 2D - 3D - 4D'!T203</f>
        <v>0.16287628081006442</v>
      </c>
      <c r="S203">
        <f>'[3]1D - 2D - 3D - 4D'!T203</f>
        <v>0.12110818929916985</v>
      </c>
      <c r="T203">
        <f t="shared" si="18"/>
        <v>0.16546448019549556</v>
      </c>
    </row>
    <row r="204" spans="1:20" x14ac:dyDescent="0.25">
      <c r="A204" s="3">
        <f t="shared" si="19"/>
        <v>19.249999999999996</v>
      </c>
      <c r="B204">
        <f>'[1]1D - 2D - 3D - 4D'!E204</f>
        <v>0.11622231681882542</v>
      </c>
      <c r="C204">
        <f>'[2]1D - 2D - 3D - 4D'!E204</f>
        <v>9.8398235247958044E-2</v>
      </c>
      <c r="D204">
        <f>'[3]1D - 2D - 3D - 4D'!E204</f>
        <v>1.3122548387860603E-2</v>
      </c>
      <c r="E204">
        <f t="shared" si="15"/>
        <v>7.5914366818214687E-2</v>
      </c>
      <c r="G204">
        <f>'[1]1D - 2D - 3D - 4D'!J204</f>
        <v>0.12244886331869725</v>
      </c>
      <c r="H204">
        <f>'[2]1D - 2D - 3D - 4D'!J204</f>
        <v>0.18378265506249339</v>
      </c>
      <c r="I204">
        <f>'[3]1D - 2D - 3D - 4D'!J204</f>
        <v>6.5756069292374708E-2</v>
      </c>
      <c r="J204">
        <f t="shared" si="16"/>
        <v>0.12399586255785512</v>
      </c>
      <c r="L204">
        <f>'[1]1D - 2D - 3D - 4D'!O204</f>
        <v>0.17506360292458267</v>
      </c>
      <c r="M204">
        <f>'[2]1D - 2D - 3D - 4D'!O204</f>
        <v>0.32253545072100048</v>
      </c>
      <c r="N204">
        <f>'[3]1D - 2D - 3D - 4D'!O204</f>
        <v>0.11575039925851005</v>
      </c>
      <c r="O204">
        <f t="shared" si="17"/>
        <v>0.20444981763469774</v>
      </c>
      <c r="Q204">
        <f>'[1]1D - 2D - 3D - 4D'!T204</f>
        <v>0.20497993164073097</v>
      </c>
      <c r="R204">
        <f>'[2]1D - 2D - 3D - 4D'!T204</f>
        <v>0.15998065236110895</v>
      </c>
      <c r="S204">
        <f>'[3]1D - 2D - 3D - 4D'!T204</f>
        <v>0.12338798757066329</v>
      </c>
      <c r="T204">
        <f t="shared" si="18"/>
        <v>0.16278285719083441</v>
      </c>
    </row>
    <row r="205" spans="1:20" x14ac:dyDescent="0.25">
      <c r="A205" s="3">
        <f t="shared" si="19"/>
        <v>19.333333333333329</v>
      </c>
      <c r="B205">
        <f>'[1]1D - 2D - 3D - 4D'!E205</f>
        <v>0.11519039818961166</v>
      </c>
      <c r="C205">
        <f>'[2]1D - 2D - 3D - 4D'!E205</f>
        <v>0.10728972268787447</v>
      </c>
      <c r="D205">
        <f>'[3]1D - 2D - 3D - 4D'!E205</f>
        <v>1.2740896844408779E-2</v>
      </c>
      <c r="E205">
        <f t="shared" si="15"/>
        <v>7.8407005907298308E-2</v>
      </c>
      <c r="G205">
        <f>'[1]1D - 2D - 3D - 4D'!J205</f>
        <v>0.12401416327142475</v>
      </c>
      <c r="H205">
        <f>'[2]1D - 2D - 3D - 4D'!J205</f>
        <v>0.18609409176219047</v>
      </c>
      <c r="I205">
        <f>'[3]1D - 2D - 3D - 4D'!J205</f>
        <v>6.6372661423461057E-2</v>
      </c>
      <c r="J205">
        <f t="shared" si="16"/>
        <v>0.12549363881902542</v>
      </c>
      <c r="L205">
        <f>'[1]1D - 2D - 3D - 4D'!O205</f>
        <v>0.17411359354725001</v>
      </c>
      <c r="M205">
        <f>'[2]1D - 2D - 3D - 4D'!O205</f>
        <v>0.30953059773901287</v>
      </c>
      <c r="N205">
        <f>'[3]1D - 2D - 3D - 4D'!O205</f>
        <v>0.11812677782250891</v>
      </c>
      <c r="O205">
        <f t="shared" si="17"/>
        <v>0.20059032303625726</v>
      </c>
      <c r="Q205">
        <f>'[1]1D - 2D - 3D - 4D'!T205</f>
        <v>0.21141202662585479</v>
      </c>
      <c r="R205">
        <f>'[2]1D - 2D - 3D - 4D'!T205</f>
        <v>0.1580359529932738</v>
      </c>
      <c r="S205">
        <f>'[3]1D - 2D - 3D - 4D'!T205</f>
        <v>0.12754839744540478</v>
      </c>
      <c r="T205">
        <f t="shared" si="18"/>
        <v>0.16566545902151111</v>
      </c>
    </row>
    <row r="206" spans="1:20" x14ac:dyDescent="0.25">
      <c r="A206" s="3">
        <f t="shared" si="19"/>
        <v>19.416666666666661</v>
      </c>
      <c r="B206">
        <f>'[1]1D - 2D - 3D - 4D'!E206</f>
        <v>0.11429159077858927</v>
      </c>
      <c r="C206">
        <f>'[2]1D - 2D - 3D - 4D'!E206</f>
        <v>0.10287426364972227</v>
      </c>
      <c r="D206">
        <f>'[3]1D - 2D - 3D - 4D'!E206</f>
        <v>1.8281654719746101E-2</v>
      </c>
      <c r="E206">
        <f t="shared" si="15"/>
        <v>7.8482503049352545E-2</v>
      </c>
      <c r="G206">
        <f>'[1]1D - 2D - 3D - 4D'!J206</f>
        <v>0.12742248480412063</v>
      </c>
      <c r="H206">
        <f>'[2]1D - 2D - 3D - 4D'!J206</f>
        <v>0.20743078657903977</v>
      </c>
      <c r="I206">
        <f>'[3]1D - 2D - 3D - 4D'!J206</f>
        <v>6.768700974936348E-2</v>
      </c>
      <c r="J206">
        <f t="shared" si="16"/>
        <v>0.1341800937108413</v>
      </c>
      <c r="L206">
        <f>'[1]1D - 2D - 3D - 4D'!O206</f>
        <v>0.1642903161637447</v>
      </c>
      <c r="M206">
        <f>'[2]1D - 2D - 3D - 4D'!O206</f>
        <v>0.28905647687135788</v>
      </c>
      <c r="N206">
        <f>'[3]1D - 2D - 3D - 4D'!O206</f>
        <v>0.10858765202134527</v>
      </c>
      <c r="O206">
        <f t="shared" si="17"/>
        <v>0.18731148168548262</v>
      </c>
      <c r="Q206">
        <f>'[1]1D - 2D - 3D - 4D'!T206</f>
        <v>0.21364315404385872</v>
      </c>
      <c r="R206">
        <f>'[2]1D - 2D - 3D - 4D'!T206</f>
        <v>0.16381894691974361</v>
      </c>
      <c r="S206">
        <f>'[3]1D - 2D - 3D - 4D'!T206</f>
        <v>0.12898520460240812</v>
      </c>
      <c r="T206">
        <f t="shared" si="18"/>
        <v>0.1688157685220035</v>
      </c>
    </row>
    <row r="207" spans="1:20" x14ac:dyDescent="0.25">
      <c r="A207" s="3">
        <f t="shared" si="19"/>
        <v>19.499999999999993</v>
      </c>
      <c r="B207">
        <f>'[1]1D - 2D - 3D - 4D'!E207</f>
        <v>0.11357752090294529</v>
      </c>
      <c r="C207">
        <f>'[2]1D - 2D - 3D - 4D'!E207</f>
        <v>0.1049645723134851</v>
      </c>
      <c r="D207">
        <f>'[3]1D - 2D - 3D - 4D'!E207</f>
        <v>1.4995808244473654E-2</v>
      </c>
      <c r="E207">
        <f t="shared" si="15"/>
        <v>7.784596715363469E-2</v>
      </c>
      <c r="G207">
        <f>'[1]1D - 2D - 3D - 4D'!J207</f>
        <v>0.12949056324599739</v>
      </c>
      <c r="H207">
        <f>'[2]1D - 2D - 3D - 4D'!J207</f>
        <v>0.20042005661030143</v>
      </c>
      <c r="I207">
        <f>'[3]1D - 2D - 3D - 4D'!J207</f>
        <v>7.0145297565244374E-2</v>
      </c>
      <c r="J207">
        <f t="shared" si="16"/>
        <v>0.13335197247384775</v>
      </c>
      <c r="L207">
        <f>'[1]1D - 2D - 3D - 4D'!O207</f>
        <v>0.16778588338387021</v>
      </c>
      <c r="M207">
        <f>'[2]1D - 2D - 3D - 4D'!O207</f>
        <v>0.29215627474663791</v>
      </c>
      <c r="N207">
        <f>'[3]1D - 2D - 3D - 4D'!O207</f>
        <v>0.11259633849663687</v>
      </c>
      <c r="O207">
        <f t="shared" si="17"/>
        <v>0.19084616554238165</v>
      </c>
      <c r="Q207">
        <f>'[1]1D - 2D - 3D - 4D'!T207</f>
        <v>0.21408125663055727</v>
      </c>
      <c r="R207">
        <f>'[2]1D - 2D - 3D - 4D'!T207</f>
        <v>0.16279538163150126</v>
      </c>
      <c r="S207">
        <f>'[3]1D - 2D - 3D - 4D'!T207</f>
        <v>0.10915858964936868</v>
      </c>
      <c r="T207">
        <f t="shared" si="18"/>
        <v>0.16201174263714241</v>
      </c>
    </row>
    <row r="208" spans="1:20" x14ac:dyDescent="0.25">
      <c r="A208" s="3">
        <f t="shared" si="19"/>
        <v>19.583333333333325</v>
      </c>
      <c r="B208">
        <f>'[1]1D - 2D - 3D - 4D'!E208</f>
        <v>0.11493242692122865</v>
      </c>
      <c r="C208">
        <f>'[2]1D - 2D - 3D - 4D'!E208</f>
        <v>0.10496457231348542</v>
      </c>
      <c r="D208">
        <f>'[3]1D - 2D - 3D - 4D'!E208</f>
        <v>1.520709963096905E-2</v>
      </c>
      <c r="E208">
        <f t="shared" si="15"/>
        <v>7.8368032955227707E-2</v>
      </c>
      <c r="G208">
        <f>'[1]1D - 2D - 3D - 4D'!J208</f>
        <v>0.12576713809891993</v>
      </c>
      <c r="H208">
        <f>'[2]1D - 2D - 3D - 4D'!J208</f>
        <v>0.20447703597722483</v>
      </c>
      <c r="I208">
        <f>'[3]1D - 2D - 3D - 4D'!J208</f>
        <v>7.5043996987697342E-2</v>
      </c>
      <c r="J208">
        <f t="shared" si="16"/>
        <v>0.13509605702128069</v>
      </c>
      <c r="L208">
        <f>'[1]1D - 2D - 3D - 4D'!O208</f>
        <v>0.16481768786212073</v>
      </c>
      <c r="M208">
        <f>'[2]1D - 2D - 3D - 4D'!O208</f>
        <v>0.27841493431451148</v>
      </c>
      <c r="N208">
        <f>'[3]1D - 2D - 3D - 4D'!O208</f>
        <v>0.11739845762658602</v>
      </c>
      <c r="O208">
        <f t="shared" si="17"/>
        <v>0.18687702660107272</v>
      </c>
      <c r="Q208">
        <f>'[1]1D - 2D - 3D - 4D'!T208</f>
        <v>0.21863352576639755</v>
      </c>
      <c r="R208">
        <f>'[2]1D - 2D - 3D - 4D'!T208</f>
        <v>0.17783415710210262</v>
      </c>
      <c r="S208">
        <f>'[3]1D - 2D - 3D - 4D'!T208</f>
        <v>0.11534882074334875</v>
      </c>
      <c r="T208">
        <f t="shared" si="18"/>
        <v>0.17060550120394966</v>
      </c>
    </row>
    <row r="209" spans="1:20" x14ac:dyDescent="0.25">
      <c r="A209" s="3">
        <f t="shared" si="19"/>
        <v>19.666666666666657</v>
      </c>
      <c r="B209">
        <f>'[1]1D - 2D - 3D - 4D'!E209</f>
        <v>0.11859792585518932</v>
      </c>
      <c r="C209">
        <f>'[2]1D - 2D - 3D - 4D'!E209</f>
        <v>0.10374308602633517</v>
      </c>
      <c r="D209">
        <f>'[3]1D - 2D - 3D - 4D'!E209</f>
        <v>6.9812265132241985E-3</v>
      </c>
      <c r="E209">
        <f t="shared" si="15"/>
        <v>7.6440746131582901E-2</v>
      </c>
      <c r="G209">
        <f>'[1]1D - 2D - 3D - 4D'!J209</f>
        <v>0.12436356934030753</v>
      </c>
      <c r="H209">
        <f>'[2]1D - 2D - 3D - 4D'!J209</f>
        <v>0.18720233723612009</v>
      </c>
      <c r="I209">
        <f>'[3]1D - 2D - 3D - 4D'!J209</f>
        <v>6.169235865511935E-2</v>
      </c>
      <c r="J209">
        <f t="shared" si="16"/>
        <v>0.124419421743849</v>
      </c>
      <c r="L209">
        <f>'[1]1D - 2D - 3D - 4D'!O209</f>
        <v>0.16180856922399306</v>
      </c>
      <c r="M209">
        <f>'[2]1D - 2D - 3D - 4D'!O209</f>
        <v>0.2362410920405742</v>
      </c>
      <c r="N209">
        <f>'[3]1D - 2D - 3D - 4D'!O209</f>
        <v>0.11652222811370466</v>
      </c>
      <c r="O209">
        <f t="shared" si="17"/>
        <v>0.17152396312609064</v>
      </c>
      <c r="Q209">
        <f>'[1]1D - 2D - 3D - 4D'!T209</f>
        <v>0.21801693363531152</v>
      </c>
      <c r="R209">
        <f>'[2]1D - 2D - 3D - 4D'!T209</f>
        <v>0.1793477352807763</v>
      </c>
      <c r="S209">
        <f>'[3]1D - 2D - 3D - 4D'!T209</f>
        <v>0.10673350777923438</v>
      </c>
      <c r="T209">
        <f t="shared" si="18"/>
        <v>0.1680327255651074</v>
      </c>
    </row>
    <row r="210" spans="1:20" x14ac:dyDescent="0.25">
      <c r="A210" s="3">
        <f t="shared" si="19"/>
        <v>19.749999999999989</v>
      </c>
      <c r="B210">
        <f>'[1]1D - 2D - 3D - 4D'!E210</f>
        <v>0.12495129241763324</v>
      </c>
      <c r="C210">
        <f>'[2]1D - 2D - 3D - 4D'!E210</f>
        <v>0.10359703875287105</v>
      </c>
      <c r="D210">
        <f>'[3]1D - 2D - 3D - 4D'!E210</f>
        <v>1.9835273835374953E-3</v>
      </c>
      <c r="E210">
        <f t="shared" si="15"/>
        <v>7.684395285134725E-2</v>
      </c>
      <c r="G210">
        <f>'[1]1D - 2D - 3D - 4D'!J210</f>
        <v>0.12392546675360865</v>
      </c>
      <c r="H210">
        <f>'[2]1D - 2D - 3D - 4D'!J210</f>
        <v>0.18511159457792981</v>
      </c>
      <c r="I210">
        <f>'[3]1D - 2D - 3D - 4D'!J210</f>
        <v>5.8942076284779953E-2</v>
      </c>
      <c r="J210">
        <f t="shared" si="16"/>
        <v>0.12265971253877279</v>
      </c>
      <c r="L210">
        <f>'[1]1D - 2D - 3D - 4D'!O210</f>
        <v>0.16962755472918181</v>
      </c>
      <c r="M210">
        <f>'[2]1D - 2D - 3D - 4D'!O210</f>
        <v>0.24999199609972439</v>
      </c>
      <c r="N210">
        <f>'[3]1D - 2D - 3D - 4D'!O210</f>
        <v>0.11346365373440426</v>
      </c>
      <c r="O210">
        <f t="shared" si="17"/>
        <v>0.1776944015211035</v>
      </c>
      <c r="Q210">
        <f>'[1]1D - 2D - 3D - 4D'!T210</f>
        <v>0.211324439853915</v>
      </c>
      <c r="R210">
        <f>'[2]1D - 2D - 3D - 4D'!T210</f>
        <v>0.17889508206152779</v>
      </c>
      <c r="S210">
        <f>'[3]1D - 2D - 3D - 4D'!T210</f>
        <v>0.10717973164020256</v>
      </c>
      <c r="T210">
        <f t="shared" si="18"/>
        <v>0.16579975118521512</v>
      </c>
    </row>
    <row r="211" spans="1:20" x14ac:dyDescent="0.25">
      <c r="A211" s="3">
        <f t="shared" si="19"/>
        <v>19.833333333333321</v>
      </c>
      <c r="B211">
        <f>'[1]1D - 2D - 3D - 4D'!E211</f>
        <v>0.12084688891669502</v>
      </c>
      <c r="C211">
        <f>'[2]1D - 2D - 3D - 4D'!E211</f>
        <v>0.11705628093182045</v>
      </c>
      <c r="D211">
        <f>'[3]1D - 2D - 3D - 4D'!E211</f>
        <v>1.8362933791008442E-3</v>
      </c>
      <c r="E211">
        <f t="shared" si="15"/>
        <v>7.9913154409205447E-2</v>
      </c>
      <c r="G211">
        <f>'[1]1D - 2D - 3D - 4D'!J211</f>
        <v>0.109600249088007</v>
      </c>
      <c r="H211">
        <f>'[2]1D - 2D - 3D - 4D'!J211</f>
        <v>0.18914078286572961</v>
      </c>
      <c r="I211">
        <f>'[3]1D - 2D - 3D - 4D'!J211</f>
        <v>5.9031321056973847E-2</v>
      </c>
      <c r="J211">
        <f t="shared" si="16"/>
        <v>0.11925745100357014</v>
      </c>
      <c r="L211">
        <f>'[1]1D - 2D - 3D - 4D'!O211</f>
        <v>0.16599285855256549</v>
      </c>
      <c r="M211">
        <f>'[2]1D - 2D - 3D - 4D'!O211</f>
        <v>0.24877050848487089</v>
      </c>
      <c r="N211">
        <f>'[3]1D - 2D - 3D - 4D'!O211</f>
        <v>9.9617008989273184E-2</v>
      </c>
      <c r="O211">
        <f t="shared" si="17"/>
        <v>0.17146012534223654</v>
      </c>
      <c r="Q211">
        <f>'[1]1D - 2D - 3D - 4D'!T211</f>
        <v>0.21516110903827348</v>
      </c>
      <c r="R211">
        <f>'[2]1D - 2D - 3D - 4D'!T211</f>
        <v>0.16808665948484666</v>
      </c>
      <c r="S211">
        <f>'[3]1D - 2D - 3D - 4D'!T211</f>
        <v>0.10570235056449544</v>
      </c>
      <c r="T211">
        <f t="shared" si="18"/>
        <v>0.16298337302920521</v>
      </c>
    </row>
    <row r="212" spans="1:20" x14ac:dyDescent="0.25">
      <c r="A212" s="3">
        <f t="shared" si="19"/>
        <v>19.916666666666654</v>
      </c>
      <c r="B212">
        <f>'[1]1D - 2D - 3D - 4D'!E212</f>
        <v>0.12430144566183376</v>
      </c>
      <c r="C212">
        <f>'[2]1D - 2D - 3D - 4D'!E212</f>
        <v>0.11422616961831038</v>
      </c>
      <c r="D212">
        <f>'[3]1D - 2D - 3D - 4D'!E212</f>
        <v>4.3292887279370722E-5</v>
      </c>
      <c r="E212">
        <f t="shared" si="15"/>
        <v>7.9523636055807839E-2</v>
      </c>
      <c r="G212">
        <f>'[1]1D - 2D - 3D - 4D'!J212</f>
        <v>0.11113363653751737</v>
      </c>
      <c r="H212">
        <f>'[2]1D - 2D - 3D - 4D'!J212</f>
        <v>0.18789976847089815</v>
      </c>
      <c r="I212">
        <f>'[3]1D - 2D - 3D - 4D'!J212</f>
        <v>6.0954140239692658E-2</v>
      </c>
      <c r="J212">
        <f t="shared" si="16"/>
        <v>0.11999584841603606</v>
      </c>
      <c r="L212">
        <f>'[1]1D - 2D - 3D - 4D'!O212</f>
        <v>0.16437022633086121</v>
      </c>
      <c r="M212">
        <f>'[2]1D - 2D - 3D - 4D'!O212</f>
        <v>0.24921490006037958</v>
      </c>
      <c r="N212">
        <f>'[3]1D - 2D - 3D - 4D'!O212</f>
        <v>9.9016730539013789E-2</v>
      </c>
      <c r="O212">
        <f t="shared" si="17"/>
        <v>0.17086728564341822</v>
      </c>
      <c r="Q212">
        <f>'[1]1D - 2D - 3D - 4D'!T212</f>
        <v>0.21254954340762353</v>
      </c>
      <c r="R212">
        <f>'[2]1D - 2D - 3D - 4D'!T212</f>
        <v>0.17868218351047288</v>
      </c>
      <c r="S212">
        <f>'[3]1D - 2D - 3D - 4D'!T212</f>
        <v>0.10460706570168458</v>
      </c>
      <c r="T212">
        <f t="shared" si="18"/>
        <v>0.16527959753992699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2011-02-27T06:11:08Z</dcterms:modified>
</cp:coreProperties>
</file>